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ovisa\Documents\GitHub\Tjaernoe2022-group3\"/>
    </mc:Choice>
  </mc:AlternateContent>
  <xr:revisionPtr revIDLastSave="0" documentId="8_{17CBE37B-94AB-4C86-A03D-D070FFD94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0" sheetId="1" r:id="rId1"/>
    <sheet name="2014" sheetId="2" r:id="rId2"/>
    <sheet name="2015" sheetId="3" r:id="rId3"/>
    <sheet name="2016" sheetId="4" r:id="rId4"/>
    <sheet name="2017" sheetId="5" r:id="rId5"/>
    <sheet name="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uen2IKMtZhQ3kWzGhcFBzvWFXyQ=="/>
    </ext>
  </extLst>
</workbook>
</file>

<file path=xl/calcChain.xml><?xml version="1.0" encoding="utf-8"?>
<calcChain xmlns="http://schemas.openxmlformats.org/spreadsheetml/2006/main">
  <c r="B6813" i="6" l="1"/>
  <c r="B6812" i="6"/>
  <c r="B6811" i="6"/>
  <c r="B6810" i="6"/>
  <c r="B6809" i="6"/>
  <c r="B6808" i="6"/>
  <c r="B6807" i="6"/>
  <c r="B6806" i="6"/>
  <c r="B6805" i="6"/>
  <c r="B6804" i="6"/>
  <c r="B6803" i="6"/>
  <c r="B6802" i="6"/>
  <c r="B6801" i="6"/>
  <c r="B6800" i="6"/>
  <c r="B6799" i="6"/>
  <c r="B6798" i="6"/>
  <c r="B6797" i="6"/>
  <c r="B6796" i="6"/>
  <c r="B6795" i="6"/>
  <c r="B6794" i="6"/>
  <c r="B6793" i="6"/>
  <c r="B6792" i="6"/>
  <c r="B6791" i="6"/>
  <c r="B6790" i="6"/>
  <c r="B6789" i="6"/>
  <c r="B6788" i="6"/>
  <c r="B6787" i="6"/>
  <c r="B6786" i="6"/>
  <c r="B6785" i="6"/>
  <c r="B6784" i="6"/>
  <c r="B6783" i="6"/>
  <c r="B6782" i="6"/>
  <c r="B6781" i="6"/>
  <c r="B6780" i="6"/>
  <c r="B6779" i="6"/>
  <c r="B6778" i="6"/>
  <c r="B6777" i="6"/>
  <c r="B6776" i="6"/>
  <c r="B6775" i="6"/>
  <c r="B6774" i="6"/>
  <c r="B6773" i="6"/>
  <c r="B6772" i="6"/>
  <c r="B6771" i="6"/>
  <c r="B6770" i="6"/>
  <c r="B6769" i="6"/>
  <c r="B6768" i="6"/>
  <c r="B6767" i="6"/>
  <c r="B6766" i="6"/>
  <c r="B6765" i="6"/>
  <c r="B6764" i="6"/>
  <c r="B6763" i="6"/>
  <c r="B6762" i="6"/>
  <c r="B6761" i="6"/>
  <c r="B6760" i="6"/>
  <c r="B6759" i="6"/>
  <c r="B6758" i="6"/>
  <c r="B6757" i="6"/>
  <c r="B6756" i="6"/>
  <c r="B6755" i="6"/>
  <c r="B6754" i="6"/>
  <c r="B6753" i="6"/>
  <c r="B6752" i="6"/>
  <c r="B6751" i="6"/>
  <c r="B6750" i="6"/>
  <c r="B6749" i="6"/>
  <c r="B6748" i="6"/>
  <c r="B6747" i="6"/>
  <c r="B6746" i="6"/>
  <c r="B6745" i="6"/>
  <c r="B6744" i="6"/>
  <c r="B6743" i="6"/>
  <c r="B6742" i="6"/>
  <c r="B6741" i="6"/>
  <c r="B6740" i="6"/>
  <c r="B6739" i="6"/>
  <c r="B6738" i="6"/>
  <c r="B6737" i="6"/>
  <c r="B6736" i="6"/>
  <c r="B6735" i="6"/>
  <c r="B6734" i="6"/>
  <c r="B6733" i="6"/>
  <c r="B6732" i="6"/>
  <c r="B6731" i="6"/>
  <c r="B6730" i="6"/>
  <c r="B6729" i="6"/>
  <c r="B6728" i="6"/>
  <c r="B6727" i="6"/>
  <c r="B6726" i="6"/>
  <c r="B6725" i="6"/>
  <c r="B6724" i="6"/>
  <c r="B6723" i="6"/>
  <c r="B6722" i="6"/>
  <c r="B6721" i="6"/>
  <c r="B6720" i="6"/>
  <c r="B6719" i="6"/>
  <c r="B6718" i="6"/>
  <c r="B6717" i="6"/>
  <c r="B6716" i="6"/>
  <c r="B6715" i="6"/>
  <c r="B6714" i="6"/>
  <c r="B6713" i="6"/>
  <c r="B6712" i="6"/>
  <c r="B6711" i="6"/>
  <c r="B6710" i="6"/>
  <c r="B6709" i="6"/>
  <c r="B6708" i="6"/>
  <c r="B6707" i="6"/>
  <c r="B6706" i="6"/>
  <c r="B6705" i="6"/>
  <c r="B6704" i="6"/>
  <c r="B6703" i="6"/>
  <c r="B6702" i="6"/>
  <c r="B6701" i="6"/>
  <c r="B6700" i="6"/>
  <c r="B6699" i="6"/>
  <c r="B6698" i="6"/>
  <c r="B6697" i="6"/>
  <c r="B6696" i="6"/>
  <c r="B6695" i="6"/>
  <c r="B6694" i="6"/>
  <c r="B6693" i="6"/>
  <c r="B6692" i="6"/>
  <c r="B6691" i="6"/>
  <c r="B6690" i="6"/>
  <c r="B6689" i="6"/>
  <c r="B6688" i="6"/>
  <c r="B6687" i="6"/>
  <c r="B6686" i="6"/>
  <c r="B6685" i="6"/>
  <c r="B6684" i="6"/>
  <c r="B6683" i="6"/>
  <c r="B6682" i="6"/>
  <c r="B6681" i="6"/>
  <c r="B6680" i="6"/>
  <c r="B6679" i="6"/>
  <c r="B6678" i="6"/>
  <c r="B6677" i="6"/>
  <c r="B6676" i="6"/>
  <c r="B6675" i="6"/>
  <c r="B6674" i="6"/>
  <c r="B6673" i="6"/>
  <c r="B6672" i="6"/>
  <c r="B6671" i="6"/>
  <c r="B6670" i="6"/>
  <c r="B6669" i="6"/>
  <c r="B6668" i="6"/>
  <c r="B6667" i="6"/>
  <c r="B6666" i="6"/>
  <c r="B6665" i="6"/>
  <c r="B6664" i="6"/>
  <c r="B6663" i="6"/>
  <c r="B6662" i="6"/>
  <c r="B6661" i="6"/>
  <c r="B6660" i="6"/>
  <c r="B6659" i="6"/>
  <c r="B6658" i="6"/>
  <c r="B6657" i="6"/>
  <c r="B6656" i="6"/>
  <c r="B6655" i="6"/>
  <c r="B6654" i="6"/>
  <c r="B6653" i="6"/>
  <c r="B6652" i="6"/>
  <c r="B6651" i="6"/>
  <c r="B6650" i="6"/>
  <c r="B6649" i="6"/>
  <c r="B6648" i="6"/>
  <c r="B6647" i="6"/>
  <c r="B6646" i="6"/>
  <c r="B6645" i="6"/>
  <c r="B6644" i="6"/>
  <c r="B6643" i="6"/>
  <c r="B6642" i="6"/>
  <c r="B6641" i="6"/>
  <c r="B6640" i="6"/>
  <c r="B6639" i="6"/>
  <c r="B6638" i="6"/>
  <c r="B6637" i="6"/>
  <c r="B6636" i="6"/>
  <c r="B6635" i="6"/>
  <c r="B6634" i="6"/>
  <c r="B6633" i="6"/>
  <c r="B6632" i="6"/>
  <c r="B6631" i="6"/>
  <c r="B6630" i="6"/>
  <c r="B6629" i="6"/>
  <c r="B6628" i="6"/>
  <c r="B6627" i="6"/>
  <c r="B6626" i="6"/>
  <c r="B6625" i="6"/>
  <c r="B6624" i="6"/>
  <c r="B6623" i="6"/>
  <c r="B6622" i="6"/>
  <c r="B6621" i="6"/>
  <c r="B6620" i="6"/>
  <c r="B6619" i="6"/>
  <c r="B6618" i="6"/>
  <c r="B6617" i="6"/>
  <c r="B6616" i="6"/>
  <c r="B6615" i="6"/>
  <c r="B6614" i="6"/>
  <c r="B6613" i="6"/>
  <c r="B6612" i="6"/>
  <c r="B6611" i="6"/>
  <c r="B6610" i="6"/>
  <c r="B6609" i="6"/>
  <c r="B6608" i="6"/>
  <c r="B6607" i="6"/>
  <c r="B6606" i="6"/>
  <c r="B6605" i="6"/>
  <c r="B6604" i="6"/>
  <c r="B6603" i="6"/>
  <c r="B6602" i="6"/>
  <c r="B6601" i="6"/>
  <c r="B6600" i="6"/>
  <c r="B6599" i="6"/>
  <c r="B6598" i="6"/>
  <c r="B6597" i="6"/>
  <c r="B6596" i="6"/>
  <c r="B6595" i="6"/>
  <c r="B6594" i="6"/>
  <c r="B6593" i="6"/>
  <c r="B6592" i="6"/>
  <c r="B6591" i="6"/>
  <c r="B6590" i="6"/>
  <c r="B6589" i="6"/>
  <c r="B6588" i="6"/>
  <c r="B6587" i="6"/>
  <c r="B6586" i="6"/>
  <c r="B6585" i="6"/>
  <c r="B6584" i="6"/>
  <c r="B6583" i="6"/>
  <c r="B6582" i="6"/>
  <c r="B6581" i="6"/>
  <c r="B6580" i="6"/>
  <c r="B6579" i="6"/>
  <c r="B6578" i="6"/>
  <c r="B6577" i="6"/>
  <c r="B6576" i="6"/>
  <c r="B6575" i="6"/>
  <c r="B6574" i="6"/>
  <c r="B6573" i="6"/>
  <c r="B6572" i="6"/>
  <c r="B6571" i="6"/>
  <c r="B6570" i="6"/>
  <c r="B6569" i="6"/>
  <c r="B6568" i="6"/>
  <c r="B6567" i="6"/>
  <c r="B6566" i="6"/>
  <c r="B6565" i="6"/>
  <c r="B6564" i="6"/>
  <c r="B6563" i="6"/>
  <c r="B6562" i="6"/>
  <c r="B6561" i="6"/>
  <c r="B6560" i="6"/>
  <c r="B6559" i="6"/>
  <c r="B6558" i="6"/>
  <c r="B6557" i="6"/>
  <c r="B6556" i="6"/>
  <c r="B6555" i="6"/>
  <c r="B6554" i="6"/>
  <c r="B6553" i="6"/>
  <c r="B6552" i="6"/>
  <c r="B6551" i="6"/>
  <c r="B6550" i="6"/>
  <c r="B6549" i="6"/>
  <c r="B6548" i="6"/>
  <c r="B6547" i="6"/>
  <c r="B6546" i="6"/>
  <c r="B6545" i="6"/>
  <c r="B6544" i="6"/>
  <c r="B6543" i="6"/>
  <c r="B6542" i="6"/>
  <c r="B6541" i="6"/>
  <c r="B6540" i="6"/>
  <c r="B6539" i="6"/>
  <c r="B6538" i="6"/>
  <c r="B6537" i="6"/>
  <c r="B6536" i="6"/>
  <c r="B6535" i="6"/>
  <c r="B6534" i="6"/>
  <c r="B6533" i="6"/>
  <c r="B6532" i="6"/>
  <c r="B6531" i="6"/>
  <c r="B6530" i="6"/>
  <c r="B6529" i="6"/>
  <c r="B6528" i="6"/>
  <c r="B6527" i="6"/>
  <c r="B6526" i="6"/>
  <c r="B6525" i="6"/>
  <c r="B6524" i="6"/>
  <c r="B6523" i="6"/>
  <c r="B6522" i="6"/>
  <c r="B6521" i="6"/>
  <c r="B6520" i="6"/>
  <c r="B6519" i="6"/>
  <c r="B6518" i="6"/>
  <c r="B6517" i="6"/>
  <c r="B6516" i="6"/>
  <c r="B6515" i="6"/>
  <c r="B6514" i="6"/>
  <c r="B6513" i="6"/>
  <c r="B6512" i="6"/>
  <c r="B6511" i="6"/>
  <c r="B6510" i="6"/>
  <c r="B6509" i="6"/>
  <c r="B6508" i="6"/>
  <c r="B6507" i="6"/>
  <c r="B6506" i="6"/>
  <c r="B6505" i="6"/>
  <c r="B6504" i="6"/>
  <c r="B6503" i="6"/>
  <c r="B6502" i="6"/>
  <c r="B6501" i="6"/>
  <c r="B6500" i="6"/>
  <c r="B6499" i="6"/>
  <c r="B6498" i="6"/>
  <c r="B6497" i="6"/>
  <c r="B6496" i="6"/>
  <c r="B6495" i="6"/>
  <c r="B6494" i="6"/>
  <c r="B6493" i="6"/>
  <c r="B6492" i="6"/>
  <c r="B6491" i="6"/>
  <c r="B6490" i="6"/>
  <c r="B6489" i="6"/>
  <c r="B6488" i="6"/>
  <c r="B6487" i="6"/>
  <c r="B6486" i="6"/>
  <c r="B6485" i="6"/>
  <c r="B6484" i="6"/>
  <c r="B6483" i="6"/>
  <c r="B6482" i="6"/>
  <c r="B6481" i="6"/>
  <c r="B6480" i="6"/>
  <c r="B6479" i="6"/>
  <c r="B6478" i="6"/>
  <c r="B6477" i="6"/>
  <c r="B6476" i="6"/>
  <c r="B6475" i="6"/>
  <c r="B6474" i="6"/>
  <c r="B6473" i="6"/>
  <c r="B6472" i="6"/>
  <c r="B6471" i="6"/>
  <c r="B6470" i="6"/>
  <c r="B6469" i="6"/>
  <c r="B6468" i="6"/>
  <c r="B6467" i="6"/>
  <c r="B6466" i="6"/>
  <c r="B6465" i="6"/>
  <c r="B6464" i="6"/>
  <c r="B6463" i="6"/>
  <c r="B6462" i="6"/>
  <c r="B6461" i="6"/>
  <c r="B6460" i="6"/>
  <c r="B6459" i="6"/>
  <c r="B6458" i="6"/>
  <c r="B6457" i="6"/>
  <c r="B6456" i="6"/>
  <c r="B6455" i="6"/>
  <c r="B6454" i="6"/>
  <c r="B6453" i="6"/>
  <c r="B6452" i="6"/>
  <c r="B6451" i="6"/>
  <c r="B6450" i="6"/>
  <c r="B6449" i="6"/>
  <c r="B6448" i="6"/>
  <c r="B6447" i="6"/>
  <c r="B6446" i="6"/>
  <c r="B6445" i="6"/>
  <c r="B6444" i="6"/>
  <c r="B6443" i="6"/>
  <c r="B6442" i="6"/>
  <c r="B6441" i="6"/>
  <c r="B6440" i="6"/>
  <c r="B6439" i="6"/>
  <c r="B6438" i="6"/>
  <c r="B6437" i="6"/>
  <c r="B6436" i="6"/>
  <c r="B6435" i="6"/>
  <c r="B6434" i="6"/>
  <c r="B6433" i="6"/>
  <c r="B6432" i="6"/>
  <c r="B6431" i="6"/>
  <c r="B6430" i="6"/>
  <c r="B6429" i="6"/>
  <c r="B6428" i="6"/>
  <c r="B6427" i="6"/>
  <c r="B6426" i="6"/>
  <c r="B6425" i="6"/>
  <c r="B6424" i="6"/>
  <c r="B6423" i="6"/>
  <c r="B6422" i="6"/>
  <c r="B6421" i="6"/>
  <c r="B6420" i="6"/>
  <c r="B6419" i="6"/>
  <c r="B6418" i="6"/>
  <c r="B6417" i="6"/>
  <c r="B6416" i="6"/>
  <c r="B6415" i="6"/>
  <c r="B6414" i="6"/>
  <c r="B6413" i="6"/>
  <c r="B6412" i="6"/>
  <c r="B6411" i="6"/>
  <c r="B6410" i="6"/>
  <c r="B6409" i="6"/>
  <c r="B6408" i="6"/>
  <c r="B6407" i="6"/>
  <c r="B6406" i="6"/>
  <c r="B6405" i="6"/>
  <c r="B6404" i="6"/>
  <c r="B6403" i="6"/>
  <c r="B6402" i="6"/>
  <c r="B6401" i="6"/>
  <c r="B6400" i="6"/>
  <c r="B6399" i="6"/>
  <c r="B6398" i="6"/>
  <c r="B6397" i="6"/>
  <c r="B6396" i="6"/>
  <c r="B6395" i="6"/>
  <c r="B6394" i="6"/>
  <c r="B6393" i="6"/>
  <c r="B6392" i="6"/>
  <c r="B6391" i="6"/>
  <c r="B6390" i="6"/>
  <c r="B6389" i="6"/>
  <c r="B6388" i="6"/>
  <c r="B6387" i="6"/>
  <c r="B6386" i="6"/>
  <c r="B6385" i="6"/>
  <c r="B6384" i="6"/>
  <c r="B6383" i="6"/>
  <c r="B6382" i="6"/>
  <c r="B6381" i="6"/>
  <c r="B6380" i="6"/>
  <c r="B6379" i="6"/>
  <c r="B6378" i="6"/>
  <c r="B6377" i="6"/>
  <c r="B6376" i="6"/>
  <c r="B6375" i="6"/>
  <c r="B6374" i="6"/>
  <c r="B6373" i="6"/>
  <c r="B6372" i="6"/>
  <c r="B6371" i="6"/>
  <c r="B6370" i="6"/>
  <c r="B6369" i="6"/>
  <c r="B6368" i="6"/>
  <c r="B6367" i="6"/>
  <c r="B6366" i="6"/>
  <c r="B6365" i="6"/>
  <c r="B6364" i="6"/>
  <c r="B6363" i="6"/>
  <c r="B6362" i="6"/>
  <c r="B6361" i="6"/>
  <c r="B6360" i="6"/>
  <c r="B6359" i="6"/>
  <c r="B6358" i="6"/>
  <c r="B6357" i="6"/>
  <c r="B6356" i="6"/>
  <c r="B6355" i="6"/>
  <c r="B6354" i="6"/>
  <c r="B6353" i="6"/>
  <c r="B6352" i="6"/>
  <c r="B6351" i="6"/>
  <c r="B6350" i="6"/>
  <c r="B6349" i="6"/>
  <c r="B6348" i="6"/>
  <c r="B6347" i="6"/>
  <c r="B6346" i="6"/>
  <c r="B6345" i="6"/>
  <c r="B6344" i="6"/>
  <c r="B6343" i="6"/>
  <c r="B6342" i="6"/>
  <c r="B6341" i="6"/>
  <c r="B6340" i="6"/>
  <c r="B6339" i="6"/>
  <c r="B6338" i="6"/>
  <c r="B6337" i="6"/>
  <c r="B6336" i="6"/>
  <c r="B6335" i="6"/>
  <c r="B6334" i="6"/>
  <c r="B6333" i="6"/>
  <c r="B6332" i="6"/>
  <c r="B6331" i="6"/>
  <c r="B6330" i="6"/>
  <c r="B6329" i="6"/>
  <c r="B6328" i="6"/>
  <c r="B6327" i="6"/>
  <c r="B6326" i="6"/>
  <c r="B6325" i="6"/>
  <c r="B6324" i="6"/>
  <c r="B6323" i="6"/>
  <c r="B6322" i="6"/>
  <c r="B6321" i="6"/>
  <c r="B6320" i="6"/>
  <c r="B6319" i="6"/>
  <c r="B6318" i="6"/>
  <c r="B6317" i="6"/>
  <c r="B6316" i="6"/>
  <c r="B6315" i="6"/>
  <c r="B6314" i="6"/>
  <c r="B6313" i="6"/>
  <c r="B6312" i="6"/>
  <c r="B6311" i="6"/>
  <c r="B6310" i="6"/>
  <c r="B6309" i="6"/>
  <c r="B6308" i="6"/>
  <c r="B6307" i="6"/>
  <c r="B6306" i="6"/>
  <c r="B6305" i="6"/>
  <c r="B6304" i="6"/>
  <c r="B6303" i="6"/>
  <c r="B6302" i="6"/>
  <c r="B6301" i="6"/>
  <c r="B6300" i="6"/>
  <c r="B6299" i="6"/>
  <c r="B6298" i="6"/>
  <c r="B6297" i="6"/>
  <c r="B6296" i="6"/>
  <c r="B6295" i="6"/>
  <c r="B6294" i="6"/>
  <c r="B6293" i="6"/>
  <c r="B6292" i="6"/>
  <c r="B6291" i="6"/>
  <c r="B6290" i="6"/>
  <c r="B6289" i="6"/>
  <c r="B6288" i="6"/>
  <c r="B6287" i="6"/>
  <c r="B6286" i="6"/>
  <c r="B6285" i="6"/>
  <c r="B6284" i="6"/>
  <c r="B6283" i="6"/>
  <c r="B6282" i="6"/>
  <c r="B6281" i="6"/>
  <c r="B6280" i="6"/>
  <c r="B6279" i="6"/>
  <c r="B6278" i="6"/>
  <c r="B6277" i="6"/>
  <c r="B6276" i="6"/>
  <c r="B6275" i="6"/>
  <c r="B6274" i="6"/>
  <c r="B6273" i="6"/>
  <c r="B6272" i="6"/>
  <c r="B6271" i="6"/>
  <c r="B6270" i="6"/>
  <c r="B6269" i="6"/>
  <c r="B6268" i="6"/>
  <c r="B6267" i="6"/>
  <c r="B6266" i="6"/>
  <c r="B6265" i="6"/>
  <c r="B6264" i="6"/>
  <c r="B6263" i="6"/>
  <c r="B6262" i="6"/>
  <c r="B6261" i="6"/>
  <c r="B6260" i="6"/>
  <c r="B6259" i="6"/>
  <c r="B6258" i="6"/>
  <c r="B6257" i="6"/>
  <c r="B6256" i="6"/>
  <c r="B6255" i="6"/>
  <c r="B6254" i="6"/>
  <c r="B6253" i="6"/>
  <c r="B6252" i="6"/>
  <c r="B6251" i="6"/>
  <c r="B6250" i="6"/>
  <c r="B6249" i="6"/>
  <c r="B6248" i="6"/>
  <c r="B6247" i="6"/>
  <c r="B6246" i="6"/>
  <c r="B6245" i="6"/>
  <c r="B6244" i="6"/>
  <c r="B6243" i="6"/>
  <c r="B6242" i="6"/>
  <c r="B6241" i="6"/>
  <c r="B6240" i="6"/>
  <c r="B6239" i="6"/>
  <c r="B6238" i="6"/>
  <c r="B6237" i="6"/>
  <c r="B6236" i="6"/>
  <c r="B6235" i="6"/>
  <c r="B6234" i="6"/>
  <c r="B6233" i="6"/>
  <c r="B6232" i="6"/>
  <c r="B6231" i="6"/>
  <c r="B6230" i="6"/>
  <c r="B6229" i="6"/>
  <c r="B6228" i="6"/>
  <c r="B6227" i="6"/>
  <c r="B6226" i="6"/>
  <c r="B6225" i="6"/>
  <c r="B6224" i="6"/>
  <c r="B6223" i="6"/>
  <c r="B6222" i="6"/>
  <c r="B6221" i="6"/>
  <c r="B6220" i="6"/>
  <c r="B6219" i="6"/>
  <c r="B6218" i="6"/>
  <c r="B6217" i="6"/>
  <c r="B6216" i="6"/>
  <c r="B6215" i="6"/>
  <c r="B6214" i="6"/>
  <c r="B6213" i="6"/>
  <c r="B6212" i="6"/>
  <c r="B6211" i="6"/>
  <c r="B6210" i="6"/>
  <c r="B6209" i="6"/>
  <c r="B6208" i="6"/>
  <c r="B6207" i="6"/>
  <c r="B6206" i="6"/>
  <c r="B6205" i="6"/>
  <c r="B6204" i="6"/>
  <c r="B6203" i="6"/>
  <c r="B6202" i="6"/>
  <c r="B6201" i="6"/>
  <c r="B6200" i="6"/>
  <c r="B6199" i="6"/>
  <c r="B6198" i="6"/>
  <c r="B6197" i="6"/>
  <c r="B6196" i="6"/>
  <c r="B6195" i="6"/>
  <c r="B6194" i="6"/>
  <c r="B6193" i="6"/>
  <c r="B6192" i="6"/>
  <c r="B6191" i="6"/>
  <c r="B6190" i="6"/>
  <c r="B6189" i="6"/>
  <c r="B6188" i="6"/>
  <c r="B6187" i="6"/>
  <c r="B6186" i="6"/>
  <c r="B6185" i="6"/>
  <c r="B6184" i="6"/>
  <c r="B6183" i="6"/>
  <c r="B6182" i="6"/>
  <c r="B6181" i="6"/>
  <c r="B6180" i="6"/>
  <c r="B6179" i="6"/>
  <c r="B6178" i="6"/>
  <c r="B6177" i="6"/>
  <c r="B6176" i="6"/>
  <c r="B6175" i="6"/>
  <c r="B6174" i="6"/>
  <c r="B6173" i="6"/>
  <c r="B6172" i="6"/>
  <c r="B6171" i="6"/>
  <c r="B6170" i="6"/>
  <c r="B6169" i="6"/>
  <c r="B6168" i="6"/>
  <c r="B6167" i="6"/>
  <c r="B6166" i="6"/>
  <c r="B6165" i="6"/>
  <c r="B6164" i="6"/>
  <c r="B6163" i="6"/>
  <c r="B6162" i="6"/>
  <c r="B6161" i="6"/>
  <c r="B6160" i="6"/>
  <c r="B6159" i="6"/>
  <c r="B6158" i="6"/>
  <c r="B6157" i="6"/>
  <c r="B6156" i="6"/>
  <c r="B6155" i="6"/>
  <c r="B6154" i="6"/>
  <c r="B6153" i="6"/>
  <c r="B6152" i="6"/>
  <c r="B6151" i="6"/>
  <c r="B6150" i="6"/>
  <c r="B6149" i="6"/>
  <c r="B6148" i="6"/>
  <c r="B6147" i="6"/>
  <c r="B6146" i="6"/>
  <c r="B6145" i="6"/>
  <c r="B6144" i="6"/>
  <c r="B6143" i="6"/>
  <c r="B6142" i="6"/>
  <c r="B6141" i="6"/>
  <c r="B6140" i="6"/>
  <c r="B6139" i="6"/>
  <c r="B6138" i="6"/>
  <c r="B6137" i="6"/>
  <c r="B6136" i="6"/>
  <c r="B6135" i="6"/>
  <c r="B6134" i="6"/>
  <c r="B6133" i="6"/>
  <c r="B6132" i="6"/>
  <c r="B6131" i="6"/>
  <c r="B6130" i="6"/>
  <c r="B6129" i="6"/>
  <c r="B6128" i="6"/>
  <c r="B6127" i="6"/>
  <c r="B6126" i="6"/>
  <c r="B6125" i="6"/>
  <c r="B6124" i="6"/>
  <c r="B6123" i="6"/>
  <c r="B6122" i="6"/>
  <c r="B6121" i="6"/>
  <c r="B6120" i="6"/>
  <c r="B6119" i="6"/>
  <c r="B6118" i="6"/>
  <c r="B6117" i="6"/>
  <c r="B6116" i="6"/>
  <c r="B6115" i="6"/>
  <c r="B6114" i="6"/>
  <c r="B6113" i="6"/>
  <c r="B6112" i="6"/>
  <c r="B6111" i="6"/>
  <c r="B6110" i="6"/>
  <c r="B6109" i="6"/>
  <c r="B6108" i="6"/>
  <c r="B6107" i="6"/>
  <c r="B6106" i="6"/>
  <c r="B6105" i="6"/>
  <c r="B6104" i="6"/>
  <c r="B6103" i="6"/>
  <c r="B6102" i="6"/>
  <c r="B6101" i="6"/>
  <c r="B6100" i="6"/>
  <c r="B6099" i="6"/>
  <c r="B6098" i="6"/>
  <c r="B6097" i="6"/>
  <c r="B6096" i="6"/>
  <c r="B6095" i="6"/>
  <c r="B6094" i="6"/>
  <c r="B6093" i="6"/>
  <c r="B6092" i="6"/>
  <c r="B6091" i="6"/>
  <c r="B6090" i="6"/>
  <c r="B6089" i="6"/>
  <c r="B6088" i="6"/>
  <c r="B6087" i="6"/>
  <c r="B6086" i="6"/>
  <c r="B6085" i="6"/>
  <c r="B6084" i="6"/>
  <c r="B6083" i="6"/>
  <c r="B6082" i="6"/>
  <c r="B6081" i="6"/>
  <c r="B6080" i="6"/>
  <c r="B6079" i="6"/>
  <c r="B6078" i="6"/>
  <c r="B6077" i="6"/>
  <c r="B6076" i="6"/>
  <c r="B6075" i="6"/>
  <c r="B6074" i="6"/>
  <c r="B6073" i="6"/>
  <c r="B6072" i="6"/>
  <c r="B6071" i="6"/>
  <c r="B6070" i="6"/>
  <c r="B6069" i="6"/>
  <c r="B6068" i="6"/>
  <c r="B6067" i="6"/>
  <c r="B6066" i="6"/>
  <c r="B6065" i="6"/>
  <c r="B6064" i="6"/>
  <c r="B6063" i="6"/>
  <c r="B6062" i="6"/>
  <c r="B6061" i="6"/>
  <c r="B6060" i="6"/>
  <c r="B6059" i="6"/>
  <c r="B6058" i="6"/>
  <c r="B6057" i="6"/>
  <c r="B6056" i="6"/>
  <c r="B6055" i="6"/>
  <c r="B6054" i="6"/>
  <c r="B6053" i="6"/>
  <c r="B6052" i="6"/>
  <c r="B6051" i="6"/>
  <c r="B6050" i="6"/>
  <c r="B6049" i="6"/>
  <c r="B6048" i="6"/>
  <c r="B6047" i="6"/>
  <c r="B6046" i="6"/>
  <c r="B6045" i="6"/>
  <c r="B6044" i="6"/>
  <c r="B6043" i="6"/>
  <c r="B6042" i="6"/>
  <c r="B6041" i="6"/>
  <c r="B6040" i="6"/>
  <c r="B6039" i="6"/>
  <c r="B6038" i="6"/>
  <c r="B6037" i="6"/>
  <c r="B6036" i="6"/>
  <c r="B6035" i="6"/>
  <c r="B6034" i="6"/>
  <c r="B6033" i="6"/>
  <c r="B6032" i="6"/>
  <c r="B6031" i="6"/>
  <c r="B6030" i="6"/>
  <c r="B6029" i="6"/>
  <c r="B6028" i="6"/>
  <c r="B6027" i="6"/>
  <c r="B6026" i="6"/>
  <c r="B6025" i="6"/>
  <c r="B6024" i="6"/>
  <c r="B6023" i="6"/>
  <c r="B6022" i="6"/>
  <c r="B6021" i="6"/>
  <c r="B6020" i="6"/>
  <c r="B6019" i="6"/>
  <c r="B6018" i="6"/>
  <c r="B6017" i="6"/>
  <c r="B6016" i="6"/>
  <c r="B6015" i="6"/>
  <c r="B6014" i="6"/>
  <c r="B6013" i="6"/>
  <c r="B6012" i="6"/>
  <c r="B6011" i="6"/>
  <c r="B6010" i="6"/>
  <c r="B6009" i="6"/>
  <c r="B6008" i="6"/>
  <c r="B6007" i="6"/>
  <c r="B6006" i="6"/>
  <c r="B6005" i="6"/>
  <c r="B6004" i="6"/>
  <c r="B6003" i="6"/>
  <c r="B6002" i="6"/>
  <c r="B6001" i="6"/>
  <c r="B6000" i="6"/>
  <c r="B5999" i="6"/>
  <c r="B5998" i="6"/>
  <c r="B5997" i="6"/>
  <c r="B5996" i="6"/>
  <c r="B5995" i="6"/>
  <c r="B5994" i="6"/>
  <c r="B5993" i="6"/>
  <c r="B5992" i="6"/>
  <c r="B5991" i="6"/>
  <c r="B5990" i="6"/>
  <c r="B5989" i="6"/>
  <c r="B5988" i="6"/>
  <c r="B5987" i="6"/>
  <c r="B5986" i="6"/>
  <c r="B5985" i="6"/>
  <c r="B5984" i="6"/>
  <c r="B5983" i="6"/>
  <c r="B5982" i="6"/>
  <c r="B5981" i="6"/>
  <c r="B5980" i="6"/>
  <c r="B5979" i="6"/>
  <c r="B5978" i="6"/>
  <c r="B5977" i="6"/>
  <c r="B5976" i="6"/>
  <c r="B5975" i="6"/>
  <c r="B5974" i="6"/>
  <c r="B5973" i="6"/>
  <c r="B5972" i="6"/>
  <c r="B5971" i="6"/>
  <c r="B5970" i="6"/>
  <c r="B5969" i="6"/>
  <c r="B5968" i="6"/>
  <c r="B5967" i="6"/>
  <c r="B5966" i="6"/>
  <c r="B5965" i="6"/>
  <c r="B5964" i="6"/>
  <c r="B5963" i="6"/>
  <c r="B5962" i="6"/>
  <c r="B5961" i="6"/>
  <c r="B5960" i="6"/>
  <c r="B5959" i="6"/>
  <c r="B5958" i="6"/>
  <c r="B5957" i="6"/>
  <c r="B5956" i="6"/>
  <c r="B5955" i="6"/>
  <c r="B5954" i="6"/>
  <c r="B5953" i="6"/>
  <c r="B5952" i="6"/>
  <c r="B5951" i="6"/>
  <c r="B5950" i="6"/>
  <c r="B5949" i="6"/>
  <c r="B5948" i="6"/>
  <c r="B5947" i="6"/>
  <c r="B5946" i="6"/>
  <c r="B5945" i="6"/>
  <c r="B5944" i="6"/>
  <c r="B5943" i="6"/>
  <c r="B5942" i="6"/>
  <c r="B5941" i="6"/>
  <c r="B5940" i="6"/>
  <c r="B5939" i="6"/>
  <c r="B5938" i="6"/>
  <c r="B5937" i="6"/>
  <c r="B5936" i="6"/>
  <c r="B5935" i="6"/>
  <c r="B5934" i="6"/>
  <c r="B5933" i="6"/>
  <c r="B5932" i="6"/>
  <c r="B5931" i="6"/>
  <c r="B5930" i="6"/>
  <c r="B5929" i="6"/>
  <c r="B5928" i="6"/>
  <c r="B5927" i="6"/>
  <c r="B5926" i="6"/>
  <c r="B5925" i="6"/>
  <c r="B5924" i="6"/>
  <c r="B5923" i="6"/>
  <c r="B5922" i="6"/>
  <c r="B5921" i="6"/>
  <c r="B5920" i="6"/>
  <c r="B5919" i="6"/>
  <c r="B5918" i="6"/>
  <c r="B5917" i="6"/>
  <c r="B5916" i="6"/>
  <c r="B5915" i="6"/>
  <c r="B5914" i="6"/>
  <c r="B5913" i="6"/>
  <c r="B5912" i="6"/>
  <c r="B5911" i="6"/>
  <c r="B5910" i="6"/>
  <c r="B5909" i="6"/>
  <c r="B5908" i="6"/>
  <c r="B5907" i="6"/>
  <c r="B5906" i="6"/>
  <c r="B5905" i="6"/>
  <c r="B5904" i="6"/>
  <c r="B5903" i="6"/>
  <c r="B5902" i="6"/>
  <c r="B5901" i="6"/>
  <c r="B5900" i="6"/>
  <c r="B5899" i="6"/>
  <c r="B5898" i="6"/>
  <c r="B5897" i="6"/>
  <c r="B5896" i="6"/>
  <c r="B5895" i="6"/>
  <c r="B5894" i="6"/>
  <c r="B5893" i="6"/>
  <c r="B5892" i="6"/>
  <c r="B5891" i="6"/>
  <c r="B5890" i="6"/>
  <c r="B5889" i="6"/>
  <c r="B5888" i="6"/>
  <c r="B5887" i="6"/>
  <c r="B5886" i="6"/>
  <c r="B5885" i="6"/>
  <c r="B5884" i="6"/>
  <c r="B5883" i="6"/>
  <c r="B5882" i="6"/>
  <c r="B5881" i="6"/>
  <c r="B5880" i="6"/>
  <c r="B5879" i="6"/>
  <c r="B5878" i="6"/>
  <c r="B5877" i="6"/>
  <c r="B5876" i="6"/>
  <c r="B5875" i="6"/>
  <c r="B5874" i="6"/>
  <c r="B5873" i="6"/>
  <c r="B5872" i="6"/>
  <c r="B5871" i="6"/>
  <c r="B5870" i="6"/>
  <c r="B5869" i="6"/>
  <c r="B5868" i="6"/>
  <c r="B5867" i="6"/>
  <c r="B5866" i="6"/>
  <c r="B5865" i="6"/>
  <c r="B5864" i="6"/>
  <c r="B5863" i="6"/>
  <c r="B5862" i="6"/>
  <c r="B5861" i="6"/>
  <c r="B5860" i="6"/>
  <c r="B5859" i="6"/>
  <c r="B5858" i="6"/>
  <c r="B5857" i="6"/>
  <c r="B5856" i="6"/>
  <c r="B5855" i="6"/>
  <c r="B5854" i="6"/>
  <c r="B5853" i="6"/>
  <c r="B5852" i="6"/>
  <c r="B5851" i="6"/>
  <c r="B5850" i="6"/>
  <c r="B5849" i="6"/>
  <c r="B5848" i="6"/>
  <c r="B5847" i="6"/>
  <c r="B5846" i="6"/>
  <c r="B5845" i="6"/>
  <c r="B5844" i="6"/>
  <c r="B5843" i="6"/>
  <c r="B5842" i="6"/>
  <c r="B5841" i="6"/>
  <c r="B5840" i="6"/>
  <c r="B5839" i="6"/>
  <c r="B5838" i="6"/>
  <c r="B5837" i="6"/>
  <c r="B5836" i="6"/>
  <c r="B5835" i="6"/>
  <c r="B5834" i="6"/>
  <c r="B5833" i="6"/>
  <c r="B5832" i="6"/>
  <c r="B5831" i="6"/>
  <c r="B5830" i="6"/>
  <c r="B5829" i="6"/>
  <c r="B5828" i="6"/>
  <c r="B5827" i="6"/>
  <c r="B5826" i="6"/>
  <c r="B5825" i="6"/>
  <c r="B5824" i="6"/>
  <c r="B5823" i="6"/>
  <c r="B5822" i="6"/>
  <c r="B5821" i="6"/>
  <c r="B5820" i="6"/>
  <c r="B5819" i="6"/>
  <c r="B5818" i="6"/>
  <c r="B5817" i="6"/>
  <c r="B5816" i="6"/>
  <c r="B5815" i="6"/>
  <c r="B5814" i="6"/>
  <c r="B5813" i="6"/>
  <c r="B5812" i="6"/>
  <c r="B5811" i="6"/>
  <c r="B5810" i="6"/>
  <c r="B5809" i="6"/>
  <c r="B5808" i="6"/>
  <c r="B5807" i="6"/>
  <c r="B5806" i="6"/>
  <c r="B5805" i="6"/>
  <c r="B5804" i="6"/>
  <c r="B5803" i="6"/>
  <c r="B5802" i="6"/>
  <c r="B5801" i="6"/>
  <c r="B5800" i="6"/>
  <c r="B5799" i="6"/>
  <c r="B5798" i="6"/>
  <c r="B5797" i="6"/>
  <c r="B5796" i="6"/>
  <c r="B5795" i="6"/>
  <c r="B5794" i="6"/>
  <c r="B5793" i="6"/>
  <c r="B5792" i="6"/>
  <c r="B5791" i="6"/>
  <c r="B5790" i="6"/>
  <c r="B5789" i="6"/>
  <c r="B5788" i="6"/>
  <c r="B5787" i="6"/>
  <c r="B5786" i="6"/>
  <c r="B5785" i="6"/>
  <c r="B5784" i="6"/>
  <c r="B5783" i="6"/>
  <c r="B5782" i="6"/>
  <c r="B5781" i="6"/>
  <c r="B5780" i="6"/>
  <c r="B5779" i="6"/>
  <c r="B5778" i="6"/>
  <c r="B5777" i="6"/>
  <c r="B5776" i="6"/>
  <c r="B5775" i="6"/>
  <c r="B5774" i="6"/>
  <c r="B5773" i="6"/>
  <c r="B5772" i="6"/>
  <c r="B5771" i="6"/>
  <c r="B5770" i="6"/>
  <c r="B5769" i="6"/>
  <c r="B5768" i="6"/>
  <c r="B5767" i="6"/>
  <c r="B5766" i="6"/>
  <c r="B5765" i="6"/>
  <c r="B5764" i="6"/>
  <c r="B5763" i="6"/>
  <c r="B5762" i="6"/>
  <c r="B5761" i="6"/>
  <c r="B5760" i="6"/>
  <c r="B5759" i="6"/>
  <c r="B5758" i="6"/>
  <c r="B5757" i="6"/>
  <c r="B5756" i="6"/>
  <c r="B5755" i="6"/>
  <c r="B5754" i="6"/>
  <c r="B5753" i="6"/>
  <c r="B5752" i="6"/>
  <c r="B5751" i="6"/>
  <c r="B5750" i="6"/>
  <c r="B5749" i="6"/>
  <c r="B5748" i="6"/>
  <c r="B5747" i="6"/>
  <c r="B5746" i="6"/>
  <c r="B5745" i="6"/>
  <c r="B5744" i="6"/>
  <c r="B5743" i="6"/>
  <c r="B5742" i="6"/>
  <c r="B5741" i="6"/>
  <c r="B5740" i="6"/>
  <c r="B5739" i="6"/>
  <c r="B5738" i="6"/>
  <c r="B5737" i="6"/>
  <c r="B5736" i="6"/>
  <c r="B5735" i="6"/>
  <c r="B5734" i="6"/>
  <c r="B5733" i="6"/>
  <c r="B5732" i="6"/>
  <c r="B5731" i="6"/>
  <c r="B5730" i="6"/>
  <c r="B5729" i="6"/>
  <c r="B5728" i="6"/>
  <c r="B5727" i="6"/>
  <c r="B5726" i="6"/>
  <c r="B5725" i="6"/>
  <c r="B5724" i="6"/>
  <c r="B5723" i="6"/>
  <c r="B5722" i="6"/>
  <c r="B5721" i="6"/>
  <c r="B5720" i="6"/>
  <c r="B5719" i="6"/>
  <c r="B5718" i="6"/>
  <c r="B5717" i="6"/>
  <c r="B5716" i="6"/>
  <c r="B5715" i="6"/>
  <c r="B5714" i="6"/>
  <c r="B5713" i="6"/>
  <c r="B5712" i="6"/>
  <c r="B5711" i="6"/>
  <c r="B5710" i="6"/>
  <c r="B5709" i="6"/>
  <c r="B5708" i="6"/>
  <c r="B5707" i="6"/>
  <c r="B5706" i="6"/>
  <c r="B5705" i="6"/>
  <c r="B5704" i="6"/>
  <c r="B5703" i="6"/>
  <c r="B5702" i="6"/>
  <c r="B5701" i="6"/>
  <c r="B5700" i="6"/>
  <c r="B5699" i="6"/>
  <c r="B5698" i="6"/>
  <c r="B5697" i="6"/>
  <c r="B5696" i="6"/>
  <c r="B5695" i="6"/>
  <c r="B5694" i="6"/>
  <c r="B5693" i="6"/>
  <c r="B5692" i="6"/>
  <c r="B5691" i="6"/>
  <c r="B5690" i="6"/>
  <c r="B5689" i="6"/>
  <c r="B5688" i="6"/>
  <c r="B5687" i="6"/>
  <c r="B5686" i="6"/>
  <c r="B5685" i="6"/>
  <c r="B5684" i="6"/>
  <c r="B5683" i="6"/>
  <c r="B5682" i="6"/>
  <c r="B5681" i="6"/>
  <c r="B5680" i="6"/>
  <c r="B5679" i="6"/>
  <c r="B5678" i="6"/>
  <c r="B5677" i="6"/>
  <c r="B5676" i="6"/>
  <c r="B5675" i="6"/>
  <c r="B5674" i="6"/>
  <c r="B5673" i="6"/>
  <c r="B5672" i="6"/>
  <c r="B5671" i="6"/>
  <c r="B5670" i="6"/>
  <c r="B5669" i="6"/>
  <c r="B5668" i="6"/>
  <c r="B5667" i="6"/>
  <c r="B5666" i="6"/>
  <c r="B5665" i="6"/>
  <c r="B5664" i="6"/>
  <c r="B5663" i="6"/>
  <c r="B5662" i="6"/>
  <c r="B5661" i="6"/>
  <c r="B5660" i="6"/>
  <c r="B5659" i="6"/>
  <c r="B5658" i="6"/>
  <c r="B5657" i="6"/>
  <c r="B5656" i="6"/>
  <c r="B5655" i="6"/>
  <c r="B5654" i="6"/>
  <c r="B5653" i="6"/>
  <c r="B5652" i="6"/>
  <c r="B5651" i="6"/>
  <c r="B5650" i="6"/>
  <c r="B5649" i="6"/>
  <c r="B5648" i="6"/>
  <c r="B5647" i="6"/>
  <c r="B5646" i="6"/>
  <c r="B5645" i="6"/>
  <c r="B5644" i="6"/>
  <c r="B5643" i="6"/>
  <c r="B5642" i="6"/>
  <c r="B5641" i="6"/>
  <c r="B5640" i="6"/>
  <c r="B5639" i="6"/>
  <c r="B5638" i="6"/>
  <c r="B5637" i="6"/>
  <c r="B5636" i="6"/>
  <c r="B5635" i="6"/>
  <c r="B5634" i="6"/>
  <c r="B5633" i="6"/>
  <c r="B5632" i="6"/>
  <c r="B5631" i="6"/>
  <c r="B5630" i="6"/>
  <c r="B5629" i="6"/>
  <c r="B5628" i="6"/>
  <c r="B5627" i="6"/>
  <c r="B5626" i="6"/>
  <c r="B5625" i="6"/>
  <c r="B5624" i="6"/>
  <c r="B5623" i="6"/>
  <c r="B5622" i="6"/>
  <c r="B5621" i="6"/>
  <c r="B5620" i="6"/>
  <c r="B5619" i="6"/>
  <c r="B5618" i="6"/>
  <c r="B5617" i="6"/>
  <c r="B5616" i="6"/>
  <c r="B5615" i="6"/>
  <c r="B5614" i="6"/>
  <c r="B5613" i="6"/>
  <c r="B5612" i="6"/>
  <c r="B5611" i="6"/>
  <c r="B5610" i="6"/>
  <c r="B5609" i="6"/>
  <c r="B5608" i="6"/>
  <c r="B5607" i="6"/>
  <c r="B5606" i="6"/>
  <c r="B5605" i="6"/>
  <c r="B5604" i="6"/>
  <c r="B5603" i="6"/>
  <c r="B5602" i="6"/>
  <c r="B5601" i="6"/>
  <c r="B5600" i="6"/>
  <c r="B5599" i="6"/>
  <c r="B5598" i="6"/>
  <c r="B5597" i="6"/>
  <c r="B5596" i="6"/>
  <c r="B5595" i="6"/>
  <c r="B5594" i="6"/>
  <c r="B5593" i="6"/>
  <c r="B5592" i="6"/>
  <c r="B5591" i="6"/>
  <c r="B5590" i="6"/>
  <c r="B5589" i="6"/>
  <c r="B5588" i="6"/>
  <c r="B5587" i="6"/>
  <c r="B5586" i="6"/>
  <c r="B5585" i="6"/>
  <c r="B5584" i="6"/>
  <c r="B5583" i="6"/>
  <c r="B5582" i="6"/>
  <c r="B5581" i="6"/>
  <c r="B5580" i="6"/>
  <c r="B5579" i="6"/>
  <c r="B5578" i="6"/>
  <c r="B5577" i="6"/>
  <c r="B5576" i="6"/>
  <c r="B5575" i="6"/>
  <c r="B5574" i="6"/>
  <c r="B5573" i="6"/>
  <c r="B5572" i="6"/>
  <c r="B5571" i="6"/>
  <c r="B5570" i="6"/>
  <c r="B5569" i="6"/>
  <c r="B5568" i="6"/>
  <c r="B5567" i="6"/>
  <c r="B5566" i="6"/>
  <c r="B5565" i="6"/>
  <c r="B5564" i="6"/>
  <c r="B5563" i="6"/>
  <c r="B5562" i="6"/>
  <c r="B5561" i="6"/>
  <c r="B5560" i="6"/>
  <c r="B5559" i="6"/>
  <c r="B5558" i="6"/>
  <c r="B5557" i="6"/>
  <c r="B5556" i="6"/>
  <c r="B5555" i="6"/>
  <c r="B5554" i="6"/>
  <c r="B5553" i="6"/>
  <c r="B5552" i="6"/>
  <c r="B5551" i="6"/>
  <c r="B5550" i="6"/>
  <c r="B5549" i="6"/>
  <c r="B5548" i="6"/>
  <c r="B5547" i="6"/>
  <c r="B5546" i="6"/>
  <c r="B5545" i="6"/>
  <c r="B5544" i="6"/>
  <c r="B5543" i="6"/>
  <c r="B5542" i="6"/>
  <c r="B5541" i="6"/>
  <c r="B5540" i="6"/>
  <c r="B5539" i="6"/>
  <c r="B5538" i="6"/>
  <c r="B5537" i="6"/>
  <c r="B5536" i="6"/>
  <c r="B5535" i="6"/>
  <c r="B5534" i="6"/>
  <c r="B5533" i="6"/>
  <c r="B5532" i="6"/>
  <c r="B5531" i="6"/>
  <c r="B5530" i="6"/>
  <c r="B5529" i="6"/>
  <c r="B5528" i="6"/>
  <c r="B5527" i="6"/>
  <c r="B5526" i="6"/>
  <c r="B5525" i="6"/>
  <c r="B5524" i="6"/>
  <c r="B5523" i="6"/>
  <c r="B5522" i="6"/>
  <c r="B5521" i="6"/>
  <c r="B5520" i="6"/>
  <c r="B5519" i="6"/>
  <c r="B5518" i="6"/>
  <c r="B5517" i="6"/>
  <c r="B5516" i="6"/>
  <c r="B5515" i="6"/>
  <c r="B5514" i="6"/>
  <c r="B5513" i="6"/>
  <c r="B5512" i="6"/>
  <c r="B5511" i="6"/>
  <c r="B5510" i="6"/>
  <c r="B5509" i="6"/>
  <c r="B5508" i="6"/>
  <c r="B5507" i="6"/>
  <c r="B5506" i="6"/>
  <c r="B5505" i="6"/>
  <c r="B5504" i="6"/>
  <c r="B5503" i="6"/>
  <c r="B5502" i="6"/>
  <c r="B5501" i="6"/>
  <c r="B5500" i="6"/>
  <c r="B5499" i="6"/>
  <c r="B5498" i="6"/>
  <c r="B5497" i="6"/>
  <c r="B5496" i="6"/>
  <c r="B5495" i="6"/>
  <c r="B5494" i="6"/>
  <c r="B5493" i="6"/>
  <c r="B5492" i="6"/>
  <c r="B5491" i="6"/>
  <c r="B5490" i="6"/>
  <c r="B5489" i="6"/>
  <c r="B5488" i="6"/>
  <c r="B5487" i="6"/>
  <c r="B5486" i="6"/>
  <c r="B5485" i="6"/>
  <c r="B5484" i="6"/>
  <c r="B5483" i="6"/>
  <c r="B5482" i="6"/>
  <c r="B5481" i="6"/>
  <c r="B5480" i="6"/>
  <c r="B5479" i="6"/>
  <c r="B5478" i="6"/>
  <c r="B5477" i="6"/>
  <c r="B5476" i="6"/>
  <c r="B5475" i="6"/>
  <c r="B5474" i="6"/>
  <c r="B5473" i="6"/>
  <c r="B5472" i="6"/>
  <c r="B5471" i="6"/>
  <c r="B5470" i="6"/>
  <c r="B5469" i="6"/>
  <c r="B5468" i="6"/>
  <c r="B5467" i="6"/>
  <c r="B5466" i="6"/>
  <c r="B5465" i="6"/>
  <c r="B5464" i="6"/>
  <c r="B5463" i="6"/>
  <c r="B5462" i="6"/>
  <c r="B5461" i="6"/>
  <c r="B5460" i="6"/>
  <c r="B5459" i="6"/>
  <c r="B5458" i="6"/>
  <c r="B5457" i="6"/>
  <c r="B5456" i="6"/>
  <c r="B5455" i="6"/>
  <c r="B5454" i="6"/>
  <c r="B5453" i="6"/>
  <c r="B5452" i="6"/>
  <c r="B5451" i="6"/>
  <c r="B5450" i="6"/>
  <c r="B5449" i="6"/>
  <c r="B5448" i="6"/>
  <c r="B5447" i="6"/>
  <c r="B5446" i="6"/>
  <c r="B5445" i="6"/>
  <c r="B5444" i="6"/>
  <c r="B5443" i="6"/>
  <c r="B5442" i="6"/>
  <c r="B5441" i="6"/>
  <c r="B5440" i="6"/>
  <c r="B5439" i="6"/>
  <c r="B5438" i="6"/>
  <c r="B5437" i="6"/>
  <c r="B5436" i="6"/>
  <c r="B5435" i="6"/>
  <c r="B5434" i="6"/>
  <c r="B5433" i="6"/>
  <c r="B5432" i="6"/>
  <c r="B5431" i="6"/>
  <c r="B5430" i="6"/>
  <c r="B5429" i="6"/>
  <c r="B5428" i="6"/>
  <c r="B5427" i="6"/>
  <c r="B5426" i="6"/>
  <c r="B5425" i="6"/>
  <c r="B5424" i="6"/>
  <c r="B5423" i="6"/>
  <c r="B5422" i="6"/>
  <c r="B5421" i="6"/>
  <c r="B5420" i="6"/>
  <c r="B5419" i="6"/>
  <c r="B5418" i="6"/>
  <c r="B5417" i="6"/>
  <c r="B5416" i="6"/>
  <c r="B5415" i="6"/>
  <c r="B5414" i="6"/>
  <c r="B5413" i="6"/>
  <c r="B5412" i="6"/>
  <c r="B5411" i="6"/>
  <c r="B5410" i="6"/>
  <c r="B5409" i="6"/>
  <c r="B5408" i="6"/>
  <c r="B5407" i="6"/>
  <c r="B5406" i="6"/>
  <c r="B5405" i="6"/>
  <c r="B5404" i="6"/>
  <c r="B5403" i="6"/>
  <c r="B5402" i="6"/>
  <c r="B5401" i="6"/>
  <c r="B5400" i="6"/>
  <c r="B5399" i="6"/>
  <c r="B5398" i="6"/>
  <c r="B5397" i="6"/>
  <c r="B5396" i="6"/>
  <c r="B5395" i="6"/>
  <c r="B5394" i="6"/>
  <c r="B5393" i="6"/>
  <c r="B5392" i="6"/>
  <c r="B5391" i="6"/>
  <c r="B5390" i="6"/>
  <c r="B5389" i="6"/>
  <c r="B5388" i="6"/>
  <c r="B5387" i="6"/>
  <c r="B5386" i="6"/>
  <c r="B5385" i="6"/>
  <c r="B5384" i="6"/>
  <c r="B5383" i="6"/>
  <c r="B5382" i="6"/>
  <c r="B5381" i="6"/>
  <c r="B5380" i="6"/>
  <c r="B5379" i="6"/>
  <c r="B5378" i="6"/>
  <c r="B5377" i="6"/>
  <c r="B5376" i="6"/>
  <c r="B5375" i="6"/>
  <c r="B5374" i="6"/>
  <c r="B5373" i="6"/>
  <c r="B5372" i="6"/>
  <c r="B5371" i="6"/>
  <c r="B5370" i="6"/>
  <c r="B5369" i="6"/>
  <c r="B5368" i="6"/>
  <c r="B5367" i="6"/>
  <c r="B5366" i="6"/>
  <c r="B5365" i="6"/>
  <c r="B5364" i="6"/>
  <c r="B5363" i="6"/>
  <c r="B5362" i="6"/>
  <c r="B5361" i="6"/>
  <c r="B5360" i="6"/>
  <c r="B5359" i="6"/>
  <c r="B5358" i="6"/>
  <c r="B5357" i="6"/>
  <c r="B5356" i="6"/>
  <c r="B5355" i="6"/>
  <c r="B5354" i="6"/>
  <c r="B5353" i="6"/>
  <c r="B5352" i="6"/>
  <c r="B5351" i="6"/>
  <c r="B5350" i="6"/>
  <c r="B5349" i="6"/>
  <c r="B5348" i="6"/>
  <c r="B5347" i="6"/>
  <c r="B5346" i="6"/>
  <c r="B5345" i="6"/>
  <c r="B5344" i="6"/>
  <c r="B5343" i="6"/>
  <c r="B5342" i="6"/>
  <c r="B5341" i="6"/>
  <c r="B5340" i="6"/>
  <c r="B5339" i="6"/>
  <c r="B5338" i="6"/>
  <c r="B5337" i="6"/>
  <c r="B5336" i="6"/>
  <c r="B5335" i="6"/>
  <c r="B5334" i="6"/>
  <c r="B5333" i="6"/>
  <c r="B5332" i="6"/>
  <c r="B5331" i="6"/>
  <c r="B5330" i="6"/>
  <c r="B5329" i="6"/>
  <c r="B5328" i="6"/>
  <c r="B5327" i="6"/>
  <c r="B5326" i="6"/>
  <c r="B5325" i="6"/>
  <c r="B5324" i="6"/>
  <c r="B5323" i="6"/>
  <c r="B5322" i="6"/>
  <c r="B5321" i="6"/>
  <c r="B5320" i="6"/>
  <c r="B5319" i="6"/>
  <c r="B5318" i="6"/>
  <c r="B5317" i="6"/>
  <c r="B5316" i="6"/>
  <c r="B5315" i="6"/>
  <c r="B5314" i="6"/>
  <c r="B5313" i="6"/>
  <c r="B5312" i="6"/>
  <c r="B5311" i="6"/>
  <c r="B5310" i="6"/>
  <c r="B5309" i="6"/>
  <c r="B5308" i="6"/>
  <c r="B5307" i="6"/>
  <c r="B5306" i="6"/>
  <c r="B5305" i="6"/>
  <c r="B5304" i="6"/>
  <c r="B5303" i="6"/>
  <c r="B5302" i="6"/>
  <c r="B5301" i="6"/>
  <c r="B5300" i="6"/>
  <c r="B5299" i="6"/>
  <c r="B5298" i="6"/>
  <c r="B5297" i="6"/>
  <c r="B5296" i="6"/>
  <c r="B5295" i="6"/>
  <c r="B5294" i="6"/>
  <c r="B5293" i="6"/>
  <c r="B5292" i="6"/>
  <c r="B5291" i="6"/>
  <c r="B5290" i="6"/>
  <c r="B5289" i="6"/>
  <c r="B5288" i="6"/>
  <c r="B5287" i="6"/>
  <c r="B5286" i="6"/>
  <c r="B5285" i="6"/>
  <c r="B5284" i="6"/>
  <c r="B5283" i="6"/>
  <c r="B5282" i="6"/>
  <c r="B5281" i="6"/>
  <c r="B5280" i="6"/>
  <c r="B5279" i="6"/>
  <c r="B5278" i="6"/>
  <c r="B5277" i="6"/>
  <c r="B5276" i="6"/>
  <c r="B5275" i="6"/>
  <c r="B5274" i="6"/>
  <c r="B5273" i="6"/>
  <c r="B5272" i="6"/>
  <c r="B5271" i="6"/>
  <c r="B5270" i="6"/>
  <c r="B5269" i="6"/>
  <c r="B5268" i="6"/>
  <c r="B5267" i="6"/>
  <c r="B5266" i="6"/>
  <c r="B5265" i="6"/>
  <c r="B5264" i="6"/>
  <c r="B5263" i="6"/>
  <c r="B5262" i="6"/>
  <c r="B5261" i="6"/>
  <c r="B5260" i="6"/>
  <c r="B5259" i="6"/>
  <c r="B5258" i="6"/>
  <c r="B5257" i="6"/>
  <c r="B5256" i="6"/>
  <c r="B5255" i="6"/>
  <c r="B5254" i="6"/>
  <c r="B5253" i="6"/>
  <c r="B5252" i="6"/>
  <c r="B5251" i="6"/>
  <c r="B5250" i="6"/>
  <c r="B5249" i="6"/>
  <c r="B5248" i="6"/>
  <c r="B5247" i="6"/>
  <c r="B5246" i="6"/>
  <c r="B5245" i="6"/>
  <c r="B5244" i="6"/>
  <c r="B5243" i="6"/>
  <c r="B5242" i="6"/>
  <c r="B5241" i="6"/>
  <c r="B5240" i="6"/>
  <c r="B5239" i="6"/>
  <c r="B5238" i="6"/>
  <c r="B5237" i="6"/>
  <c r="B5236" i="6"/>
  <c r="B5235" i="6"/>
  <c r="B5234" i="6"/>
  <c r="B5233" i="6"/>
  <c r="B5232" i="6"/>
  <c r="B5231" i="6"/>
  <c r="B5230" i="6"/>
  <c r="B5229" i="6"/>
  <c r="B5228" i="6"/>
  <c r="B5227" i="6"/>
  <c r="B5226" i="6"/>
  <c r="B5225" i="6"/>
  <c r="B5224" i="6"/>
  <c r="B5223" i="6"/>
  <c r="B5222" i="6"/>
  <c r="B5221" i="6"/>
  <c r="B5220" i="6"/>
  <c r="B5219" i="6"/>
  <c r="B5218" i="6"/>
  <c r="B5217" i="6"/>
  <c r="B5216" i="6"/>
  <c r="B5215" i="6"/>
  <c r="B5214" i="6"/>
  <c r="B5213" i="6"/>
  <c r="B5212" i="6"/>
  <c r="B5211" i="6"/>
  <c r="B5210" i="6"/>
  <c r="B5209" i="6"/>
  <c r="B5208" i="6"/>
  <c r="B5207" i="6"/>
  <c r="B5206" i="6"/>
  <c r="B5205" i="6"/>
  <c r="B5204" i="6"/>
  <c r="B5203" i="6"/>
  <c r="B5202" i="6"/>
  <c r="B5201" i="6"/>
  <c r="B5200" i="6"/>
  <c r="B5199" i="6"/>
  <c r="B5198" i="6"/>
  <c r="B5197" i="6"/>
  <c r="B5196" i="6"/>
  <c r="B5195" i="6"/>
  <c r="B5194" i="6"/>
  <c r="B5193" i="6"/>
  <c r="B5192" i="6"/>
  <c r="B5191" i="6"/>
  <c r="B5190" i="6"/>
  <c r="B5189" i="6"/>
  <c r="B5188" i="6"/>
  <c r="B5187" i="6"/>
  <c r="B5186" i="6"/>
  <c r="B5185" i="6"/>
  <c r="B5184" i="6"/>
  <c r="B5183" i="6"/>
  <c r="B5182" i="6"/>
  <c r="B5181" i="6"/>
  <c r="B5180" i="6"/>
  <c r="B5179" i="6"/>
  <c r="B5178" i="6"/>
  <c r="B5177" i="6"/>
  <c r="B5176" i="6"/>
  <c r="B5175" i="6"/>
  <c r="B5174" i="6"/>
  <c r="B5173" i="6"/>
  <c r="B5172" i="6"/>
  <c r="B5171" i="6"/>
  <c r="B5170" i="6"/>
  <c r="B5169" i="6"/>
  <c r="B5168" i="6"/>
  <c r="B5167" i="6"/>
  <c r="B5166" i="6"/>
  <c r="B5165" i="6"/>
  <c r="B5164" i="6"/>
  <c r="B5163" i="6"/>
  <c r="B5162" i="6"/>
  <c r="B5161" i="6"/>
  <c r="B5160" i="6"/>
  <c r="B5159" i="6"/>
  <c r="B5158" i="6"/>
  <c r="B5157" i="6"/>
  <c r="B5156" i="6"/>
  <c r="B5155" i="6"/>
  <c r="B5154" i="6"/>
  <c r="B5153" i="6"/>
  <c r="B5152" i="6"/>
  <c r="B5151" i="6"/>
  <c r="B5150" i="6"/>
  <c r="B5149" i="6"/>
  <c r="B5148" i="6"/>
  <c r="B5147" i="6"/>
  <c r="B5146" i="6"/>
  <c r="B5145" i="6"/>
  <c r="B5144" i="6"/>
  <c r="B5143" i="6"/>
  <c r="B5142" i="6"/>
  <c r="B5141" i="6"/>
  <c r="B5140" i="6"/>
  <c r="B5139" i="6"/>
  <c r="B5138" i="6"/>
  <c r="B5137" i="6"/>
  <c r="B5136" i="6"/>
  <c r="B5135" i="6"/>
  <c r="B5134" i="6"/>
  <c r="B5133" i="6"/>
  <c r="B5132" i="6"/>
  <c r="B5131" i="6"/>
  <c r="B5130" i="6"/>
  <c r="B5129" i="6"/>
  <c r="B5128" i="6"/>
  <c r="B5127" i="6"/>
  <c r="B5126" i="6"/>
  <c r="B5125" i="6"/>
  <c r="B5124" i="6"/>
  <c r="B5123" i="6"/>
  <c r="B5122" i="6"/>
  <c r="B5121" i="6"/>
  <c r="B5120" i="6"/>
  <c r="B5119" i="6"/>
  <c r="B5118" i="6"/>
  <c r="B5117" i="6"/>
  <c r="B5116" i="6"/>
  <c r="B5115" i="6"/>
  <c r="B5114" i="6"/>
  <c r="B5113" i="6"/>
  <c r="B5112" i="6"/>
  <c r="B5111" i="6"/>
  <c r="B5110" i="6"/>
  <c r="B5109" i="6"/>
  <c r="B5108" i="6"/>
  <c r="B5107" i="6"/>
  <c r="B5106" i="6"/>
  <c r="B5105" i="6"/>
  <c r="B5104" i="6"/>
  <c r="B5103" i="6"/>
  <c r="B5102" i="6"/>
  <c r="B5101" i="6"/>
  <c r="B5100" i="6"/>
  <c r="B5099" i="6"/>
  <c r="B5098" i="6"/>
  <c r="B5097" i="6"/>
  <c r="B5096" i="6"/>
  <c r="B5095" i="6"/>
  <c r="B5094" i="6"/>
  <c r="B5093" i="6"/>
  <c r="B5092" i="6"/>
  <c r="B5091" i="6"/>
  <c r="B5090" i="6"/>
  <c r="B5089" i="6"/>
  <c r="B5088" i="6"/>
  <c r="B5087" i="6"/>
  <c r="B5086" i="6"/>
  <c r="B5085" i="6"/>
  <c r="B5084" i="6"/>
  <c r="B5083" i="6"/>
  <c r="B5082" i="6"/>
  <c r="B5081" i="6"/>
  <c r="B5080" i="6"/>
  <c r="B5079" i="6"/>
  <c r="B5078" i="6"/>
  <c r="B5077" i="6"/>
  <c r="B5076" i="6"/>
  <c r="B5075" i="6"/>
  <c r="B5074" i="6"/>
  <c r="B5073" i="6"/>
  <c r="B5072" i="6"/>
  <c r="B5071" i="6"/>
  <c r="B5070" i="6"/>
  <c r="B5069" i="6"/>
  <c r="B5068" i="6"/>
  <c r="B5067" i="6"/>
  <c r="B5066" i="6"/>
  <c r="B5065" i="6"/>
  <c r="B5064" i="6"/>
  <c r="B5063" i="6"/>
  <c r="B5062" i="6"/>
  <c r="B5061" i="6"/>
  <c r="B5060" i="6"/>
  <c r="B5059" i="6"/>
  <c r="B5058" i="6"/>
  <c r="B5057" i="6"/>
  <c r="B5056" i="6"/>
  <c r="B5055" i="6"/>
  <c r="B5054" i="6"/>
  <c r="B5053" i="6"/>
  <c r="B5052" i="6"/>
  <c r="B5051" i="6"/>
  <c r="B5050" i="6"/>
  <c r="B5049" i="6"/>
  <c r="B5048" i="6"/>
  <c r="B5047" i="6"/>
  <c r="B5046" i="6"/>
  <c r="B5045" i="6"/>
  <c r="B5044" i="6"/>
  <c r="B5043" i="6"/>
  <c r="B5042" i="6"/>
  <c r="B5041" i="6"/>
  <c r="B5040" i="6"/>
  <c r="B5039" i="6"/>
  <c r="B5038" i="6"/>
  <c r="B5037" i="6"/>
  <c r="B5036" i="6"/>
  <c r="B5035" i="6"/>
  <c r="B5034" i="6"/>
  <c r="B5033" i="6"/>
  <c r="B5032" i="6"/>
  <c r="B5031" i="6"/>
  <c r="B5030" i="6"/>
  <c r="B5029" i="6"/>
  <c r="B5028" i="6"/>
  <c r="B5027" i="6"/>
  <c r="B5026" i="6"/>
  <c r="B5025" i="6"/>
  <c r="B5024" i="6"/>
  <c r="B5023" i="6"/>
  <c r="B5022" i="6"/>
  <c r="B5021" i="6"/>
  <c r="B5020" i="6"/>
  <c r="B5019" i="6"/>
  <c r="B5018" i="6"/>
  <c r="B5017" i="6"/>
  <c r="B5016" i="6"/>
  <c r="B5015" i="6"/>
  <c r="B5014" i="6"/>
  <c r="B5013" i="6"/>
  <c r="B5012" i="6"/>
  <c r="B5011" i="6"/>
  <c r="B5010" i="6"/>
  <c r="B5009" i="6"/>
  <c r="B5008" i="6"/>
  <c r="B5007" i="6"/>
  <c r="B5006" i="6"/>
  <c r="B5005" i="6"/>
  <c r="B5004" i="6"/>
  <c r="B5003" i="6"/>
  <c r="B5002" i="6"/>
  <c r="B5001" i="6"/>
  <c r="B5000" i="6"/>
  <c r="B4999" i="6"/>
  <c r="B4998" i="6"/>
  <c r="B4997" i="6"/>
  <c r="B4996" i="6"/>
  <c r="B4995" i="6"/>
  <c r="B4994" i="6"/>
  <c r="B4993" i="6"/>
  <c r="B4992" i="6"/>
  <c r="B4991" i="6"/>
  <c r="B4990" i="6"/>
  <c r="B4989" i="6"/>
  <c r="B4988" i="6"/>
  <c r="B4987" i="6"/>
  <c r="B4986" i="6"/>
  <c r="B4985" i="6"/>
  <c r="B4984" i="6"/>
  <c r="B4983" i="6"/>
  <c r="B4982" i="6"/>
  <c r="B4981" i="6"/>
  <c r="B4980" i="6"/>
  <c r="B4979" i="6"/>
  <c r="B4978" i="6"/>
  <c r="B4977" i="6"/>
  <c r="B4976" i="6"/>
  <c r="B4975" i="6"/>
  <c r="B4974" i="6"/>
  <c r="B4973" i="6"/>
  <c r="B4972" i="6"/>
  <c r="B4971" i="6"/>
  <c r="B4970" i="6"/>
  <c r="B4969" i="6"/>
  <c r="B4968" i="6"/>
  <c r="B4967" i="6"/>
  <c r="B4966" i="6"/>
  <c r="B4965" i="6"/>
  <c r="B4964" i="6"/>
  <c r="B4963" i="6"/>
  <c r="B4962" i="6"/>
  <c r="B4961" i="6"/>
  <c r="B4960" i="6"/>
  <c r="B4959" i="6"/>
  <c r="B4958" i="6"/>
  <c r="B4957" i="6"/>
  <c r="B4956" i="6"/>
  <c r="B4955" i="6"/>
  <c r="B4954" i="6"/>
  <c r="B4953" i="6"/>
  <c r="B4952" i="6"/>
  <c r="B4951" i="6"/>
  <c r="B4950" i="6"/>
  <c r="B4949" i="6"/>
  <c r="B4948" i="6"/>
  <c r="B4947" i="6"/>
  <c r="B4946" i="6"/>
  <c r="B4945" i="6"/>
  <c r="B4944" i="6"/>
  <c r="B4943" i="6"/>
  <c r="B4942" i="6"/>
  <c r="B4941" i="6"/>
  <c r="B4940" i="6"/>
  <c r="B4939" i="6"/>
  <c r="B4938" i="6"/>
  <c r="B4937" i="6"/>
  <c r="B4936" i="6"/>
  <c r="B4935" i="6"/>
  <c r="B4934" i="6"/>
  <c r="B4933" i="6"/>
  <c r="B4932" i="6"/>
  <c r="B4931" i="6"/>
  <c r="B4930" i="6"/>
  <c r="B4929" i="6"/>
  <c r="B4928" i="6"/>
  <c r="B4927" i="6"/>
  <c r="B4926" i="6"/>
  <c r="B4925" i="6"/>
  <c r="B4924" i="6"/>
  <c r="B4923" i="6"/>
  <c r="B4922" i="6"/>
  <c r="B4921" i="6"/>
  <c r="B4920" i="6"/>
  <c r="B4919" i="6"/>
  <c r="B4918" i="6"/>
  <c r="B4917" i="6"/>
  <c r="B4916" i="6"/>
  <c r="B4915" i="6"/>
  <c r="B4914" i="6"/>
  <c r="B4913" i="6"/>
  <c r="B4912" i="6"/>
  <c r="B4911" i="6"/>
  <c r="B4910" i="6"/>
  <c r="B4909" i="6"/>
  <c r="B4908" i="6"/>
  <c r="B4907" i="6"/>
  <c r="B4906" i="6"/>
  <c r="B4905" i="6"/>
  <c r="B4904" i="6"/>
  <c r="B4903" i="6"/>
  <c r="B4902" i="6"/>
  <c r="B4901" i="6"/>
  <c r="B4900" i="6"/>
  <c r="B4899" i="6"/>
  <c r="B4898" i="6"/>
  <c r="B4897" i="6"/>
  <c r="B4896" i="6"/>
  <c r="B4895" i="6"/>
  <c r="B4894" i="6"/>
  <c r="B4893" i="6"/>
  <c r="B4892" i="6"/>
  <c r="B4891" i="6"/>
  <c r="B4890" i="6"/>
  <c r="B4889" i="6"/>
  <c r="B4888" i="6"/>
  <c r="B4887" i="6"/>
  <c r="B4886" i="6"/>
  <c r="B4885" i="6"/>
  <c r="B4884" i="6"/>
  <c r="B4883" i="6"/>
  <c r="B4882" i="6"/>
  <c r="B4881" i="6"/>
  <c r="B4880" i="6"/>
  <c r="B4879" i="6"/>
  <c r="B4878" i="6"/>
  <c r="B4877" i="6"/>
  <c r="B4876" i="6"/>
  <c r="B4875" i="6"/>
  <c r="B4874" i="6"/>
  <c r="B4873" i="6"/>
  <c r="B4872" i="6"/>
  <c r="B4871" i="6"/>
  <c r="B4870" i="6"/>
  <c r="B4869" i="6"/>
  <c r="B4868" i="6"/>
  <c r="B4867" i="6"/>
  <c r="B4866" i="6"/>
  <c r="B4865" i="6"/>
  <c r="B4864" i="6"/>
  <c r="B4863" i="6"/>
  <c r="B4862" i="6"/>
  <c r="B4861" i="6"/>
  <c r="B4860" i="6"/>
  <c r="B4859" i="6"/>
  <c r="B4858" i="6"/>
  <c r="B4857" i="6"/>
  <c r="B4856" i="6"/>
  <c r="B4855" i="6"/>
  <c r="B4854" i="6"/>
  <c r="B4853" i="6"/>
  <c r="B4852" i="6"/>
  <c r="B4851" i="6"/>
  <c r="B4850" i="6"/>
  <c r="B4849" i="6"/>
  <c r="B4848" i="6"/>
  <c r="B4847" i="6"/>
  <c r="B4846" i="6"/>
  <c r="B4845" i="6"/>
  <c r="B4844" i="6"/>
  <c r="B4843" i="6"/>
  <c r="B4842" i="6"/>
  <c r="B4841" i="6"/>
  <c r="B4840" i="6"/>
  <c r="B4839" i="6"/>
  <c r="B4838" i="6"/>
  <c r="B4837" i="6"/>
  <c r="B4836" i="6"/>
  <c r="B4835" i="6"/>
  <c r="B4834" i="6"/>
  <c r="B4833" i="6"/>
  <c r="B4832" i="6"/>
  <c r="B4831" i="6"/>
  <c r="B4830" i="6"/>
  <c r="B4829" i="6"/>
  <c r="B4828" i="6"/>
  <c r="B4827" i="6"/>
  <c r="B4826" i="6"/>
  <c r="B4825" i="6"/>
  <c r="B4824" i="6"/>
  <c r="B4823" i="6"/>
  <c r="B4822" i="6"/>
  <c r="B4821" i="6"/>
  <c r="B4820" i="6"/>
  <c r="B4819" i="6"/>
  <c r="B4818" i="6"/>
  <c r="B4817" i="6"/>
  <c r="B4816" i="6"/>
  <c r="B4815" i="6"/>
  <c r="B4814" i="6"/>
  <c r="B4813" i="6"/>
  <c r="B4812" i="6"/>
  <c r="B4811" i="6"/>
  <c r="B4810" i="6"/>
  <c r="B4809" i="6"/>
  <c r="B4808" i="6"/>
  <c r="B4807" i="6"/>
  <c r="B4806" i="6"/>
  <c r="B4805" i="6"/>
  <c r="B4804" i="6"/>
  <c r="B4803" i="6"/>
  <c r="B4802" i="6"/>
  <c r="B4801" i="6"/>
  <c r="B4800" i="6"/>
  <c r="B4799" i="6"/>
  <c r="B4798" i="6"/>
  <c r="B4797" i="6"/>
  <c r="B4796" i="6"/>
  <c r="B4795" i="6"/>
  <c r="B4794" i="6"/>
  <c r="B4793" i="6"/>
  <c r="B4792" i="6"/>
  <c r="B4791" i="6"/>
  <c r="B4790" i="6"/>
  <c r="B4789" i="6"/>
  <c r="B4788" i="6"/>
  <c r="B4787" i="6"/>
  <c r="B4786" i="6"/>
  <c r="B4785" i="6"/>
  <c r="B4784" i="6"/>
  <c r="B4783" i="6"/>
  <c r="B4782" i="6"/>
  <c r="B4781" i="6"/>
  <c r="B4780" i="6"/>
  <c r="B4779" i="6"/>
  <c r="B4778" i="6"/>
  <c r="B4777" i="6"/>
  <c r="B4776" i="6"/>
  <c r="B4775" i="6"/>
  <c r="B4774" i="6"/>
  <c r="B4773" i="6"/>
  <c r="B4772" i="6"/>
  <c r="B4771" i="6"/>
  <c r="B4770" i="6"/>
  <c r="B4769" i="6"/>
  <c r="B4768" i="6"/>
  <c r="B4767" i="6"/>
  <c r="B4766" i="6"/>
  <c r="B4765" i="6"/>
  <c r="B4764" i="6"/>
  <c r="B4763" i="6"/>
  <c r="B4762" i="6"/>
  <c r="B4761" i="6"/>
  <c r="B4760" i="6"/>
  <c r="B4759" i="6"/>
  <c r="B4758" i="6"/>
  <c r="B4757" i="6"/>
  <c r="B4756" i="6"/>
  <c r="B4755" i="6"/>
  <c r="B4754" i="6"/>
  <c r="B4753" i="6"/>
  <c r="B4752" i="6"/>
  <c r="B4751" i="6"/>
  <c r="B4750" i="6"/>
  <c r="B4749" i="6"/>
  <c r="B4748" i="6"/>
  <c r="B4747" i="6"/>
  <c r="B4746" i="6"/>
  <c r="B4745" i="6"/>
  <c r="B4744" i="6"/>
  <c r="B4743" i="6"/>
  <c r="B4742" i="6"/>
  <c r="B4741" i="6"/>
  <c r="B4740" i="6"/>
  <c r="B4739" i="6"/>
  <c r="B4738" i="6"/>
  <c r="B4737" i="6"/>
  <c r="B4736" i="6"/>
  <c r="B4735" i="6"/>
  <c r="B4734" i="6"/>
  <c r="B4733" i="6"/>
  <c r="B4732" i="6"/>
  <c r="B4731" i="6"/>
  <c r="B4730" i="6"/>
  <c r="B4729" i="6"/>
  <c r="B4728" i="6"/>
  <c r="B4727" i="6"/>
  <c r="B4726" i="6"/>
  <c r="B4725" i="6"/>
  <c r="B4724" i="6"/>
  <c r="B4723" i="6"/>
  <c r="B4722" i="6"/>
  <c r="B4721" i="6"/>
  <c r="B4720" i="6"/>
  <c r="B4719" i="6"/>
  <c r="B4718" i="6"/>
  <c r="B4717" i="6"/>
  <c r="B4716" i="6"/>
  <c r="B4715" i="6"/>
  <c r="B4714" i="6"/>
  <c r="B4713" i="6"/>
  <c r="B4712" i="6"/>
  <c r="B4711" i="6"/>
  <c r="B4710" i="6"/>
  <c r="B4709" i="6"/>
  <c r="B4708" i="6"/>
  <c r="B4707" i="6"/>
  <c r="B4706" i="6"/>
  <c r="B4705" i="6"/>
  <c r="B4704" i="6"/>
  <c r="B4703" i="6"/>
  <c r="B4702" i="6"/>
  <c r="B4701" i="6"/>
  <c r="B4700" i="6"/>
  <c r="B4699" i="6"/>
  <c r="B4698" i="6"/>
  <c r="B4697" i="6"/>
  <c r="B4696" i="6"/>
  <c r="B4695" i="6"/>
  <c r="B4694" i="6"/>
  <c r="B4693" i="6"/>
  <c r="B4692" i="6"/>
  <c r="B4691" i="6"/>
  <c r="B4690" i="6"/>
  <c r="B4689" i="6"/>
  <c r="B4688" i="6"/>
  <c r="B4687" i="6"/>
  <c r="B4686" i="6"/>
  <c r="B4685" i="6"/>
  <c r="B4684" i="6"/>
  <c r="B4683" i="6"/>
  <c r="B4682" i="6"/>
  <c r="B4681" i="6"/>
  <c r="B4680" i="6"/>
  <c r="B4679" i="6"/>
  <c r="B4678" i="6"/>
  <c r="B4677" i="6"/>
  <c r="B4676" i="6"/>
  <c r="B4675" i="6"/>
  <c r="B4674" i="6"/>
  <c r="B4673" i="6"/>
  <c r="B4672" i="6"/>
  <c r="B4671" i="6"/>
  <c r="B4670" i="6"/>
  <c r="B4669" i="6"/>
  <c r="B4668" i="6"/>
  <c r="B4667" i="6"/>
  <c r="B4666" i="6"/>
  <c r="B4665" i="6"/>
  <c r="B4664" i="6"/>
  <c r="B4663" i="6"/>
  <c r="B4662" i="6"/>
  <c r="B4661" i="6"/>
  <c r="B4660" i="6"/>
  <c r="B4659" i="6"/>
  <c r="B4658" i="6"/>
  <c r="B4657" i="6"/>
  <c r="B4656" i="6"/>
  <c r="B4655" i="6"/>
  <c r="B4654" i="6"/>
  <c r="B4653" i="6"/>
  <c r="B4652" i="6"/>
  <c r="B4651" i="6"/>
  <c r="B4650" i="6"/>
  <c r="B4649" i="6"/>
  <c r="B4648" i="6"/>
  <c r="B4647" i="6"/>
  <c r="B4646" i="6"/>
  <c r="B4645" i="6"/>
  <c r="B4644" i="6"/>
  <c r="B4643" i="6"/>
  <c r="B4642" i="6"/>
  <c r="B4641" i="6"/>
  <c r="B4640" i="6"/>
  <c r="B4639" i="6"/>
  <c r="B4638" i="6"/>
  <c r="B4637" i="6"/>
  <c r="B4636" i="6"/>
  <c r="B4635" i="6"/>
  <c r="B4634" i="6"/>
  <c r="B4633" i="6"/>
  <c r="B4632" i="6"/>
  <c r="B4631" i="6"/>
  <c r="B4630" i="6"/>
  <c r="B4629" i="6"/>
  <c r="B4628" i="6"/>
  <c r="B4627" i="6"/>
  <c r="B4626" i="6"/>
  <c r="B4625" i="6"/>
  <c r="B4624" i="6"/>
  <c r="B4623" i="6"/>
  <c r="B4622" i="6"/>
  <c r="B4621" i="6"/>
  <c r="B4620" i="6"/>
  <c r="B4619" i="6"/>
  <c r="B4618" i="6"/>
  <c r="B4617" i="6"/>
  <c r="B4616" i="6"/>
  <c r="B4615" i="6"/>
  <c r="B4614" i="6"/>
  <c r="B4613" i="6"/>
  <c r="B4612" i="6"/>
  <c r="B4611" i="6"/>
  <c r="B4610" i="6"/>
  <c r="B4609" i="6"/>
  <c r="B4608" i="6"/>
  <c r="B4607" i="6"/>
  <c r="B4606" i="6"/>
  <c r="B4605" i="6"/>
  <c r="B4604" i="6"/>
  <c r="B4603" i="6"/>
  <c r="B4602" i="6"/>
  <c r="B4601" i="6"/>
  <c r="B4600" i="6"/>
  <c r="B4599" i="6"/>
  <c r="B4598" i="6"/>
  <c r="B4597" i="6"/>
  <c r="B4596" i="6"/>
  <c r="B4595" i="6"/>
  <c r="B4594" i="6"/>
  <c r="B4593" i="6"/>
  <c r="B4592" i="6"/>
  <c r="B4591" i="6"/>
  <c r="B4590" i="6"/>
  <c r="B4589" i="6"/>
  <c r="B4588" i="6"/>
  <c r="B4587" i="6"/>
  <c r="B4586" i="6"/>
  <c r="B4585" i="6"/>
  <c r="B4584" i="6"/>
  <c r="B4583" i="6"/>
  <c r="B4582" i="6"/>
  <c r="B4581" i="6"/>
  <c r="B4580" i="6"/>
  <c r="B4579" i="6"/>
  <c r="B4578" i="6"/>
  <c r="B4577" i="6"/>
  <c r="B4576" i="6"/>
  <c r="B4575" i="6"/>
  <c r="B4574" i="6"/>
  <c r="B4573" i="6"/>
  <c r="B4572" i="6"/>
  <c r="B4571" i="6"/>
  <c r="B4570" i="6"/>
  <c r="B4569" i="6"/>
  <c r="B4568" i="6"/>
  <c r="B4567" i="6"/>
  <c r="B4566" i="6"/>
  <c r="B4565" i="6"/>
  <c r="B4564" i="6"/>
  <c r="B4563" i="6"/>
  <c r="B4562" i="6"/>
  <c r="B4561" i="6"/>
  <c r="B4560" i="6"/>
  <c r="B4559" i="6"/>
  <c r="B4558" i="6"/>
  <c r="B4557" i="6"/>
  <c r="B4556" i="6"/>
  <c r="B4555" i="6"/>
  <c r="B4554" i="6"/>
  <c r="B4553" i="6"/>
  <c r="B4552" i="6"/>
  <c r="B4551" i="6"/>
  <c r="B4550" i="6"/>
  <c r="B4549" i="6"/>
  <c r="B4548" i="6"/>
  <c r="B4547" i="6"/>
  <c r="B4546" i="6"/>
  <c r="B4545" i="6"/>
  <c r="B4544" i="6"/>
  <c r="B4543" i="6"/>
  <c r="B4542" i="6"/>
  <c r="B4541" i="6"/>
  <c r="B4540" i="6"/>
  <c r="B4539" i="6"/>
  <c r="B4538" i="6"/>
  <c r="B4537" i="6"/>
  <c r="B4536" i="6"/>
  <c r="B4535" i="6"/>
  <c r="B4534" i="6"/>
  <c r="B4533" i="6"/>
  <c r="B4532" i="6"/>
  <c r="B4531" i="6"/>
  <c r="B4530" i="6"/>
  <c r="B4529" i="6"/>
  <c r="B4528" i="6"/>
  <c r="B4527" i="6"/>
  <c r="B4526" i="6"/>
  <c r="B4525" i="6"/>
  <c r="B4524" i="6"/>
  <c r="B4523" i="6"/>
  <c r="B4522" i="6"/>
  <c r="B4521" i="6"/>
  <c r="B4520" i="6"/>
  <c r="B4519" i="6"/>
  <c r="B4518" i="6"/>
  <c r="B4517" i="6"/>
  <c r="B4516" i="6"/>
  <c r="B4515" i="6"/>
  <c r="B4514" i="6"/>
  <c r="B4513" i="6"/>
  <c r="B4512" i="6"/>
  <c r="B4511" i="6"/>
  <c r="B4510" i="6"/>
  <c r="B4509" i="6"/>
  <c r="B4508" i="6"/>
  <c r="B4507" i="6"/>
  <c r="B4506" i="6"/>
  <c r="B4505" i="6"/>
  <c r="B4504" i="6"/>
  <c r="B4503" i="6"/>
  <c r="B4502" i="6"/>
  <c r="B4501" i="6"/>
  <c r="B4500" i="6"/>
  <c r="B4499" i="6"/>
  <c r="B4498" i="6"/>
  <c r="B4497" i="6"/>
  <c r="B4496" i="6"/>
  <c r="B4495" i="6"/>
  <c r="B4494" i="6"/>
  <c r="B4493" i="6"/>
  <c r="B4492" i="6"/>
  <c r="B4491" i="6"/>
  <c r="B4490" i="6"/>
  <c r="B4489" i="6"/>
  <c r="B4488" i="6"/>
  <c r="B4487" i="6"/>
  <c r="B4486" i="6"/>
  <c r="B4485" i="6"/>
  <c r="B4484" i="6"/>
  <c r="B4483" i="6"/>
  <c r="B4482" i="6"/>
  <c r="B4481" i="6"/>
  <c r="B4480" i="6"/>
  <c r="B4479" i="6"/>
  <c r="B4478" i="6"/>
  <c r="B4477" i="6"/>
  <c r="B4476" i="6"/>
  <c r="B4475" i="6"/>
  <c r="B4474" i="6"/>
  <c r="B4473" i="6"/>
  <c r="B4472" i="6"/>
  <c r="B4471" i="6"/>
  <c r="B4470" i="6"/>
  <c r="B4469" i="6"/>
  <c r="B4468" i="6"/>
  <c r="B4467" i="6"/>
  <c r="B4466" i="6"/>
  <c r="B4465" i="6"/>
  <c r="B4464" i="6"/>
  <c r="B4463" i="6"/>
  <c r="B4462" i="6"/>
  <c r="B4461" i="6"/>
  <c r="B4460" i="6"/>
  <c r="B4459" i="6"/>
  <c r="B4458" i="6"/>
  <c r="B4457" i="6"/>
  <c r="B4456" i="6"/>
  <c r="B4455" i="6"/>
  <c r="B4454" i="6"/>
  <c r="B4453" i="6"/>
  <c r="B4452" i="6"/>
  <c r="B4451" i="6"/>
  <c r="B4450" i="6"/>
  <c r="B4449" i="6"/>
  <c r="B4448" i="6"/>
  <c r="B4447" i="6"/>
  <c r="B4446" i="6"/>
  <c r="B4445" i="6"/>
  <c r="B4444" i="6"/>
  <c r="B4443" i="6"/>
  <c r="B4442" i="6"/>
  <c r="B4441" i="6"/>
  <c r="B4440" i="6"/>
  <c r="B4439" i="6"/>
  <c r="B4438" i="6"/>
  <c r="B4437" i="6"/>
  <c r="B4436" i="6"/>
  <c r="B4435" i="6"/>
  <c r="B4434" i="6"/>
  <c r="B4433" i="6"/>
  <c r="B4432" i="6"/>
  <c r="B4431" i="6"/>
  <c r="B4430" i="6"/>
  <c r="B4429" i="6"/>
  <c r="B4428" i="6"/>
  <c r="B4427" i="6"/>
  <c r="B4426" i="6"/>
  <c r="B4425" i="6"/>
  <c r="B4424" i="6"/>
  <c r="B4423" i="6"/>
  <c r="B4422" i="6"/>
  <c r="B4421" i="6"/>
  <c r="B4420" i="6"/>
  <c r="B4419" i="6"/>
  <c r="B4418" i="6"/>
  <c r="B4417" i="6"/>
  <c r="B4416" i="6"/>
  <c r="B4415" i="6"/>
  <c r="B4414" i="6"/>
  <c r="B4413" i="6"/>
  <c r="B4412" i="6"/>
  <c r="B4411" i="6"/>
  <c r="B4410" i="6"/>
  <c r="B4409" i="6"/>
  <c r="B4408" i="6"/>
  <c r="B4407" i="6"/>
  <c r="B4406" i="6"/>
  <c r="B4405" i="6"/>
  <c r="B4404" i="6"/>
  <c r="B4403" i="6"/>
  <c r="B4402" i="6"/>
  <c r="B4401" i="6"/>
  <c r="B4400" i="6"/>
  <c r="B4399" i="6"/>
  <c r="B4398" i="6"/>
  <c r="B4397" i="6"/>
  <c r="B4396" i="6"/>
  <c r="B4395" i="6"/>
  <c r="B4394" i="6"/>
  <c r="B4393" i="6"/>
  <c r="B4392" i="6"/>
  <c r="B4391" i="6"/>
  <c r="B4390" i="6"/>
  <c r="B4389" i="6"/>
  <c r="B4388" i="6"/>
  <c r="B4387" i="6"/>
  <c r="B4386" i="6"/>
  <c r="B4385" i="6"/>
  <c r="B4384" i="6"/>
  <c r="B4383" i="6"/>
  <c r="B4382" i="6"/>
  <c r="B4381" i="6"/>
  <c r="B4380" i="6"/>
  <c r="B4379" i="6"/>
  <c r="B4378" i="6"/>
  <c r="B4377" i="6"/>
  <c r="B4376" i="6"/>
  <c r="B4375" i="6"/>
  <c r="B4374" i="6"/>
  <c r="B4373" i="6"/>
  <c r="B4372" i="6"/>
  <c r="B4371" i="6"/>
  <c r="B4370" i="6"/>
  <c r="B4369" i="6"/>
  <c r="B4368" i="6"/>
  <c r="B4367" i="6"/>
  <c r="B4366" i="6"/>
  <c r="B4365" i="6"/>
  <c r="B4364" i="6"/>
  <c r="B4363" i="6"/>
  <c r="B4362" i="6"/>
  <c r="B4361" i="6"/>
  <c r="B4360" i="6"/>
  <c r="B4359" i="6"/>
  <c r="B4358" i="6"/>
  <c r="B4357" i="6"/>
  <c r="B4356" i="6"/>
  <c r="B4355" i="6"/>
  <c r="B4354" i="6"/>
  <c r="B4353" i="6"/>
  <c r="B4352" i="6"/>
  <c r="B4351" i="6"/>
  <c r="B4350" i="6"/>
  <c r="B4349" i="6"/>
  <c r="B4348" i="6"/>
  <c r="B4347" i="6"/>
  <c r="B4346" i="6"/>
  <c r="B4345" i="6"/>
  <c r="B4344" i="6"/>
  <c r="B4343" i="6"/>
  <c r="B4342" i="6"/>
  <c r="B4341" i="6"/>
  <c r="B4340" i="6"/>
  <c r="B4339" i="6"/>
  <c r="B4338" i="6"/>
  <c r="B4337" i="6"/>
  <c r="B4336" i="6"/>
  <c r="B4335" i="6"/>
  <c r="B4334" i="6"/>
  <c r="B4333" i="6"/>
  <c r="B4332" i="6"/>
  <c r="B4331" i="6"/>
  <c r="B4330" i="6"/>
  <c r="B4329" i="6"/>
  <c r="B4328" i="6"/>
  <c r="B4327" i="6"/>
  <c r="B4326" i="6"/>
  <c r="B4325" i="6"/>
  <c r="B4324" i="6"/>
  <c r="B4323" i="6"/>
  <c r="B4322" i="6"/>
  <c r="B4321" i="6"/>
  <c r="B4320" i="6"/>
  <c r="B4319" i="6"/>
  <c r="B4318" i="6"/>
  <c r="B4317" i="6"/>
  <c r="B4316" i="6"/>
  <c r="B4315" i="6"/>
  <c r="B4314" i="6"/>
  <c r="B4313" i="6"/>
  <c r="B4312" i="6"/>
  <c r="B4311" i="6"/>
  <c r="B4310" i="6"/>
  <c r="B4309" i="6"/>
  <c r="B4308" i="6"/>
  <c r="B4307" i="6"/>
  <c r="B4306" i="6"/>
  <c r="B4305" i="6"/>
  <c r="B4304" i="6"/>
  <c r="B4303" i="6"/>
  <c r="B4302" i="6"/>
  <c r="B4301" i="6"/>
  <c r="B4300" i="6"/>
  <c r="B4299" i="6"/>
  <c r="B4298" i="6"/>
  <c r="B4297" i="6"/>
  <c r="B4296" i="6"/>
  <c r="B4295" i="6"/>
  <c r="B4294" i="6"/>
  <c r="B4293" i="6"/>
  <c r="B4292" i="6"/>
  <c r="B4291" i="6"/>
  <c r="B4290" i="6"/>
  <c r="B4289" i="6"/>
  <c r="B4288" i="6"/>
  <c r="B4287" i="6"/>
  <c r="B4286" i="6"/>
  <c r="B4285" i="6"/>
  <c r="B4284" i="6"/>
  <c r="B4283" i="6"/>
  <c r="B4282" i="6"/>
  <c r="B4281" i="6"/>
  <c r="B4280" i="6"/>
  <c r="B4279" i="6"/>
  <c r="B4278" i="6"/>
  <c r="B4277" i="6"/>
  <c r="B4276" i="6"/>
  <c r="B4275" i="6"/>
  <c r="B4274" i="6"/>
  <c r="B4273" i="6"/>
  <c r="B4272" i="6"/>
  <c r="B4271" i="6"/>
  <c r="B4270" i="6"/>
  <c r="B4269" i="6"/>
  <c r="B4268" i="6"/>
  <c r="B4267" i="6"/>
  <c r="B4266" i="6"/>
  <c r="B4265" i="6"/>
  <c r="B4264" i="6"/>
  <c r="B4263" i="6"/>
  <c r="B4262" i="6"/>
  <c r="B4261" i="6"/>
  <c r="B4260" i="6"/>
  <c r="B4259" i="6"/>
  <c r="B4258" i="6"/>
  <c r="B4257" i="6"/>
  <c r="B4256" i="6"/>
  <c r="B4255" i="6"/>
  <c r="B4254" i="6"/>
  <c r="B4253" i="6"/>
  <c r="B4252" i="6"/>
  <c r="B4251" i="6"/>
  <c r="B4250" i="6"/>
  <c r="B4249" i="6"/>
  <c r="B4248" i="6"/>
  <c r="B4247" i="6"/>
  <c r="B4246" i="6"/>
  <c r="B4245" i="6"/>
  <c r="B4244" i="6"/>
  <c r="B4243" i="6"/>
  <c r="B4242" i="6"/>
  <c r="B4241" i="6"/>
  <c r="B4240" i="6"/>
  <c r="B4239" i="6"/>
  <c r="B4238" i="6"/>
  <c r="B4237" i="6"/>
  <c r="B4236" i="6"/>
  <c r="B4235" i="6"/>
  <c r="B4234" i="6"/>
  <c r="B4233" i="6"/>
  <c r="B4232" i="6"/>
  <c r="B4231" i="6"/>
  <c r="B4230" i="6"/>
  <c r="B4229" i="6"/>
  <c r="B4228" i="6"/>
  <c r="B4227" i="6"/>
  <c r="B4226" i="6"/>
  <c r="B4225" i="6"/>
  <c r="B4224" i="6"/>
  <c r="B4223" i="6"/>
  <c r="B4222" i="6"/>
  <c r="B4221" i="6"/>
  <c r="B4220" i="6"/>
  <c r="B4219" i="6"/>
  <c r="B4218" i="6"/>
  <c r="B4217" i="6"/>
  <c r="B4216" i="6"/>
  <c r="B4215" i="6"/>
  <c r="B4214" i="6"/>
  <c r="B4213" i="6"/>
  <c r="B4212" i="6"/>
  <c r="B4211" i="6"/>
  <c r="B4210" i="6"/>
  <c r="B4209" i="6"/>
  <c r="B4208" i="6"/>
  <c r="B4207" i="6"/>
  <c r="B4206" i="6"/>
  <c r="B4205" i="6"/>
  <c r="B4204" i="6"/>
  <c r="B4203" i="6"/>
  <c r="B4202" i="6"/>
  <c r="B4201" i="6"/>
  <c r="B4200" i="6"/>
  <c r="B4199" i="6"/>
  <c r="B4198" i="6"/>
  <c r="B4197" i="6"/>
  <c r="B4196" i="6"/>
  <c r="B4195" i="6"/>
  <c r="B4194" i="6"/>
  <c r="B4193" i="6"/>
  <c r="B4192" i="6"/>
  <c r="B4191" i="6"/>
  <c r="B4190" i="6"/>
  <c r="B4189" i="6"/>
  <c r="B4188" i="6"/>
  <c r="B4187" i="6"/>
  <c r="B4186" i="6"/>
  <c r="B4185" i="6"/>
  <c r="B4184" i="6"/>
  <c r="B4183" i="6"/>
  <c r="B4182" i="6"/>
  <c r="B4181" i="6"/>
  <c r="B4180" i="6"/>
  <c r="B4179" i="6"/>
  <c r="B4178" i="6"/>
  <c r="B4177" i="6"/>
  <c r="B4176" i="6"/>
  <c r="B4175" i="6"/>
  <c r="B4174" i="6"/>
  <c r="B4173" i="6"/>
  <c r="B4172" i="6"/>
  <c r="B4171" i="6"/>
  <c r="B4170" i="6"/>
  <c r="B4169" i="6"/>
  <c r="B4168" i="6"/>
  <c r="B4167" i="6"/>
  <c r="B4166" i="6"/>
  <c r="B4165" i="6"/>
  <c r="B4164" i="6"/>
  <c r="B4163" i="6"/>
  <c r="B4162" i="6"/>
  <c r="B4161" i="6"/>
  <c r="B4160" i="6"/>
  <c r="B4159" i="6"/>
  <c r="B4158" i="6"/>
  <c r="B4157" i="6"/>
  <c r="B4156" i="6"/>
  <c r="B4155" i="6"/>
  <c r="B4154" i="6"/>
  <c r="B4153" i="6"/>
  <c r="B4152" i="6"/>
  <c r="B4151" i="6"/>
  <c r="B4150" i="6"/>
  <c r="B4149" i="6"/>
  <c r="B4148" i="6"/>
  <c r="B4147" i="6"/>
  <c r="B4146" i="6"/>
  <c r="B4145" i="6"/>
  <c r="B4144" i="6"/>
  <c r="B4143" i="6"/>
  <c r="B4142" i="6"/>
  <c r="B4141" i="6"/>
  <c r="B4140" i="6"/>
  <c r="B4139" i="6"/>
  <c r="B4138" i="6"/>
  <c r="B4137" i="6"/>
  <c r="B4136" i="6"/>
  <c r="B4135" i="6"/>
  <c r="B4134" i="6"/>
  <c r="B4133" i="6"/>
  <c r="B4132" i="6"/>
  <c r="B4131" i="6"/>
  <c r="B4130" i="6"/>
  <c r="B4129" i="6"/>
  <c r="B4128" i="6"/>
  <c r="B4127" i="6"/>
  <c r="B4126" i="6"/>
  <c r="B4125" i="6"/>
  <c r="B4124" i="6"/>
  <c r="B4123" i="6"/>
  <c r="B4122" i="6"/>
  <c r="B4121" i="6"/>
  <c r="B4120" i="6"/>
  <c r="B4119" i="6"/>
  <c r="B4118" i="6"/>
  <c r="B4117" i="6"/>
  <c r="B4116" i="6"/>
  <c r="B4115" i="6"/>
  <c r="B4114" i="6"/>
  <c r="B4113" i="6"/>
  <c r="B4112" i="6"/>
  <c r="B4111" i="6"/>
  <c r="B4110" i="6"/>
  <c r="B4109" i="6"/>
  <c r="B4108" i="6"/>
  <c r="B4107" i="6"/>
  <c r="B4106" i="6"/>
  <c r="B4105" i="6"/>
  <c r="B4104" i="6"/>
  <c r="B4103" i="6"/>
  <c r="B4102" i="6"/>
  <c r="B4101" i="6"/>
  <c r="B4100" i="6"/>
  <c r="B4099" i="6"/>
  <c r="B4098" i="6"/>
  <c r="B4097" i="6"/>
  <c r="B4096" i="6"/>
  <c r="B4095" i="6"/>
  <c r="B4094" i="6"/>
  <c r="B4093" i="6"/>
  <c r="B4092" i="6"/>
  <c r="B4091" i="6"/>
  <c r="B4090" i="6"/>
  <c r="B4089" i="6"/>
  <c r="B4088" i="6"/>
  <c r="B4087" i="6"/>
  <c r="B4086" i="6"/>
  <c r="B4085" i="6"/>
  <c r="B4084" i="6"/>
  <c r="B4083" i="6"/>
  <c r="B4082" i="6"/>
  <c r="B4081" i="6"/>
  <c r="B4080" i="6"/>
  <c r="B4079" i="6"/>
  <c r="B4078" i="6"/>
  <c r="B4077" i="6"/>
  <c r="B4076" i="6"/>
  <c r="B4075" i="6"/>
  <c r="B4074" i="6"/>
  <c r="B4073" i="6"/>
  <c r="B4072" i="6"/>
  <c r="B4071" i="6"/>
  <c r="B4070" i="6"/>
  <c r="B4069" i="6"/>
  <c r="B4068" i="6"/>
  <c r="B4067" i="6"/>
  <c r="B4066" i="6"/>
  <c r="B4065" i="6"/>
  <c r="B4064" i="6"/>
  <c r="B4063" i="6"/>
  <c r="B4062" i="6"/>
  <c r="B4061" i="6"/>
  <c r="B4060" i="6"/>
  <c r="B4059" i="6"/>
  <c r="B4058" i="6"/>
  <c r="B4057" i="6"/>
  <c r="B4056" i="6"/>
  <c r="B4055" i="6"/>
  <c r="B4054" i="6"/>
  <c r="B4053" i="6"/>
  <c r="B4052" i="6"/>
  <c r="B4051" i="6"/>
  <c r="B4050" i="6"/>
  <c r="B4049" i="6"/>
  <c r="B4048" i="6"/>
  <c r="B4047" i="6"/>
  <c r="B4046" i="6"/>
  <c r="B4045" i="6"/>
  <c r="B4044" i="6"/>
  <c r="B4043" i="6"/>
  <c r="B4042" i="6"/>
  <c r="B4041" i="6"/>
  <c r="B4040" i="6"/>
  <c r="B4039" i="6"/>
  <c r="B4038" i="6"/>
  <c r="B4037" i="6"/>
  <c r="B4036" i="6"/>
  <c r="B4035" i="6"/>
  <c r="B4034" i="6"/>
  <c r="B4033" i="6"/>
  <c r="B4032" i="6"/>
  <c r="B4031" i="6"/>
  <c r="B4030" i="6"/>
  <c r="B4029" i="6"/>
  <c r="B4028" i="6"/>
  <c r="B4027" i="6"/>
  <c r="B4026" i="6"/>
  <c r="B4025" i="6"/>
  <c r="B4024" i="6"/>
  <c r="B4023" i="6"/>
  <c r="B4022" i="6"/>
  <c r="B4021" i="6"/>
  <c r="B4020" i="6"/>
  <c r="B4019" i="6"/>
  <c r="B4018" i="6"/>
  <c r="B4017" i="6"/>
  <c r="B4016" i="6"/>
  <c r="B4015" i="6"/>
  <c r="B4014" i="6"/>
  <c r="B4013" i="6"/>
  <c r="B4012" i="6"/>
  <c r="B4011" i="6"/>
  <c r="B4010" i="6"/>
  <c r="B4009" i="6"/>
  <c r="B4008" i="6"/>
  <c r="B4007" i="6"/>
  <c r="B4006" i="6"/>
  <c r="B4005" i="6"/>
  <c r="B4004" i="6"/>
  <c r="B4003" i="6"/>
  <c r="B4002" i="6"/>
  <c r="B4001" i="6"/>
  <c r="B4000" i="6"/>
  <c r="B3999" i="6"/>
  <c r="B3998" i="6"/>
  <c r="B3997" i="6"/>
  <c r="B3996" i="6"/>
  <c r="B3995" i="6"/>
  <c r="B3994" i="6"/>
  <c r="B3993" i="6"/>
  <c r="B3992" i="6"/>
  <c r="B3991" i="6"/>
  <c r="B3990" i="6"/>
  <c r="B3989" i="6"/>
  <c r="B3988" i="6"/>
  <c r="B3987" i="6"/>
  <c r="B3986" i="6"/>
  <c r="B3985" i="6"/>
  <c r="B3984" i="6"/>
  <c r="B3983" i="6"/>
  <c r="B3982" i="6"/>
  <c r="B3981" i="6"/>
  <c r="B3980" i="6"/>
  <c r="B3979" i="6"/>
  <c r="B3978" i="6"/>
  <c r="B3977" i="6"/>
  <c r="B3976" i="6"/>
  <c r="B3975" i="6"/>
  <c r="B3974" i="6"/>
  <c r="B3973" i="6"/>
  <c r="B3972" i="6"/>
  <c r="B3971" i="6"/>
  <c r="B3970" i="6"/>
  <c r="B3969" i="6"/>
  <c r="B3968" i="6"/>
  <c r="B3967" i="6"/>
  <c r="B3966" i="6"/>
  <c r="B3965" i="6"/>
  <c r="B3964" i="6"/>
  <c r="B3963" i="6"/>
  <c r="B3962" i="6"/>
  <c r="B3961" i="6"/>
  <c r="B3960" i="6"/>
  <c r="B3959" i="6"/>
  <c r="B3958" i="6"/>
  <c r="B3957" i="6"/>
  <c r="B3956" i="6"/>
  <c r="B3955" i="6"/>
  <c r="B3954" i="6"/>
  <c r="B3953" i="6"/>
  <c r="B3952" i="6"/>
  <c r="B3951" i="6"/>
  <c r="B3950" i="6"/>
  <c r="B3949" i="6"/>
  <c r="B3948" i="6"/>
  <c r="B3947" i="6"/>
  <c r="B3946" i="6"/>
  <c r="B3945" i="6"/>
  <c r="B3944" i="6"/>
  <c r="B3943" i="6"/>
  <c r="B3942" i="6"/>
  <c r="B3941" i="6"/>
  <c r="B3940" i="6"/>
  <c r="B3939" i="6"/>
  <c r="B3938" i="6"/>
  <c r="B3937" i="6"/>
  <c r="B3936" i="6"/>
  <c r="B3935" i="6"/>
  <c r="B3934" i="6"/>
  <c r="B3933" i="6"/>
  <c r="B3932" i="6"/>
  <c r="B3931" i="6"/>
  <c r="B3930" i="6"/>
  <c r="B3929" i="6"/>
  <c r="B3928" i="6"/>
  <c r="B3927" i="6"/>
  <c r="B3926" i="6"/>
  <c r="B3925" i="6"/>
  <c r="B3924" i="6"/>
  <c r="B3923" i="6"/>
  <c r="B3922" i="6"/>
  <c r="B3921" i="6"/>
  <c r="B3920" i="6"/>
  <c r="B3919" i="6"/>
  <c r="B3918" i="6"/>
  <c r="B3917" i="6"/>
  <c r="B3916" i="6"/>
  <c r="B3915" i="6"/>
  <c r="B3914" i="6"/>
  <c r="B3913" i="6"/>
  <c r="B3912" i="6"/>
  <c r="B3911" i="6"/>
  <c r="B3910" i="6"/>
  <c r="B3909" i="6"/>
  <c r="B3908" i="6"/>
  <c r="B3907" i="6"/>
  <c r="B3906" i="6"/>
  <c r="B3905" i="6"/>
  <c r="B3904" i="6"/>
  <c r="B3903" i="6"/>
  <c r="B3902" i="6"/>
  <c r="B3901" i="6"/>
  <c r="B3900" i="6"/>
  <c r="B3899" i="6"/>
  <c r="B3898" i="6"/>
  <c r="B3897" i="6"/>
  <c r="B3896" i="6"/>
  <c r="B3895" i="6"/>
  <c r="B3894" i="6"/>
  <c r="B3893" i="6"/>
  <c r="B3892" i="6"/>
  <c r="B3891" i="6"/>
  <c r="B3890" i="6"/>
  <c r="B3889" i="6"/>
  <c r="B3888" i="6"/>
  <c r="B3887" i="6"/>
  <c r="B3886" i="6"/>
  <c r="B3885" i="6"/>
  <c r="B3884" i="6"/>
  <c r="B3883" i="6"/>
  <c r="B3882" i="6"/>
  <c r="B3881" i="6"/>
  <c r="B3880" i="6"/>
  <c r="B3879" i="6"/>
  <c r="B3878" i="6"/>
  <c r="B3877" i="6"/>
  <c r="B3876" i="6"/>
  <c r="B3875" i="6"/>
  <c r="B3874" i="6"/>
  <c r="B3873" i="6"/>
  <c r="B3872" i="6"/>
  <c r="B3871" i="6"/>
  <c r="B3870" i="6"/>
  <c r="B3869" i="6"/>
  <c r="B3868" i="6"/>
  <c r="B3867" i="6"/>
  <c r="B3866" i="6"/>
  <c r="B3865" i="6"/>
  <c r="B3864" i="6"/>
  <c r="B3863" i="6"/>
  <c r="B3862" i="6"/>
  <c r="B3861" i="6"/>
  <c r="B3860" i="6"/>
  <c r="B3859" i="6"/>
  <c r="B3858" i="6"/>
  <c r="B3857" i="6"/>
  <c r="B3856" i="6"/>
  <c r="B3855" i="6"/>
  <c r="B3854" i="6"/>
  <c r="B3853" i="6"/>
  <c r="B3852" i="6"/>
  <c r="B3851" i="6"/>
  <c r="B3850" i="6"/>
  <c r="B3849" i="6"/>
  <c r="B3848" i="6"/>
  <c r="B3847" i="6"/>
  <c r="B3846" i="6"/>
  <c r="B3845" i="6"/>
  <c r="B3844" i="6"/>
  <c r="B3843" i="6"/>
  <c r="B3842" i="6"/>
  <c r="B3841" i="6"/>
  <c r="B3840" i="6"/>
  <c r="B3839" i="6"/>
  <c r="B3838" i="6"/>
  <c r="B3837" i="6"/>
  <c r="B3836" i="6"/>
  <c r="B3835" i="6"/>
  <c r="B3834" i="6"/>
  <c r="B3833" i="6"/>
  <c r="B3832" i="6"/>
  <c r="B3831" i="6"/>
  <c r="B3830" i="6"/>
  <c r="B3829" i="6"/>
  <c r="B3828" i="6"/>
  <c r="B3827" i="6"/>
  <c r="B3826" i="6"/>
  <c r="B3825" i="6"/>
  <c r="B3824" i="6"/>
  <c r="B3823" i="6"/>
  <c r="B3822" i="6"/>
  <c r="B3821" i="6"/>
  <c r="B3820" i="6"/>
  <c r="B3819" i="6"/>
  <c r="B3818" i="6"/>
  <c r="B3817" i="6"/>
  <c r="B3816" i="6"/>
  <c r="B3815" i="6"/>
  <c r="B3814" i="6"/>
  <c r="B3813" i="6"/>
  <c r="B3812" i="6"/>
  <c r="B3811" i="6"/>
  <c r="B3810" i="6"/>
  <c r="B3809" i="6"/>
  <c r="B3808" i="6"/>
  <c r="B3807" i="6"/>
  <c r="B3806" i="6"/>
  <c r="B3805" i="6"/>
  <c r="B3804" i="6"/>
  <c r="B3803" i="6"/>
  <c r="B3802" i="6"/>
  <c r="B3801" i="6"/>
  <c r="B3800" i="6"/>
  <c r="B3799" i="6"/>
  <c r="B3798" i="6"/>
  <c r="B3797" i="6"/>
  <c r="B3796" i="6"/>
  <c r="B3795" i="6"/>
  <c r="B3794" i="6"/>
  <c r="B3793" i="6"/>
  <c r="B3792" i="6"/>
  <c r="B3791" i="6"/>
  <c r="B3790" i="6"/>
  <c r="B3789" i="6"/>
  <c r="B3788" i="6"/>
  <c r="B3787" i="6"/>
  <c r="B3786" i="6"/>
  <c r="B3785" i="6"/>
  <c r="B3784" i="6"/>
  <c r="B3783" i="6"/>
  <c r="B3782" i="6"/>
  <c r="B3781" i="6"/>
  <c r="B3780" i="6"/>
  <c r="B3779" i="6"/>
  <c r="B3778" i="6"/>
  <c r="B3777" i="6"/>
  <c r="B3776" i="6"/>
  <c r="B3775" i="6"/>
  <c r="B3774" i="6"/>
  <c r="B3773" i="6"/>
  <c r="B3772" i="6"/>
  <c r="B3771" i="6"/>
  <c r="B3770" i="6"/>
  <c r="B3769" i="6"/>
  <c r="B3768" i="6"/>
  <c r="B3767" i="6"/>
  <c r="B3766" i="6"/>
  <c r="B3765" i="6"/>
  <c r="B3764" i="6"/>
  <c r="B3763" i="6"/>
  <c r="B3762" i="6"/>
  <c r="B3761" i="6"/>
  <c r="B3760" i="6"/>
  <c r="B3759" i="6"/>
  <c r="B3758" i="6"/>
  <c r="B3757" i="6"/>
  <c r="B3756" i="6"/>
  <c r="B3755" i="6"/>
  <c r="B3754" i="6"/>
  <c r="B3753" i="6"/>
  <c r="B3752" i="6"/>
  <c r="B3751" i="6"/>
  <c r="B3750" i="6"/>
  <c r="B3749" i="6"/>
  <c r="B3748" i="6"/>
  <c r="B3747" i="6"/>
  <c r="B3746" i="6"/>
  <c r="B3745" i="6"/>
  <c r="B3744" i="6"/>
  <c r="B3743" i="6"/>
  <c r="B3742" i="6"/>
  <c r="B3741" i="6"/>
  <c r="B3740" i="6"/>
  <c r="B3739" i="6"/>
  <c r="B3738" i="6"/>
  <c r="B3737" i="6"/>
  <c r="B3736" i="6"/>
  <c r="B3735" i="6"/>
  <c r="B3734" i="6"/>
  <c r="B3733" i="6"/>
  <c r="B3732" i="6"/>
  <c r="B3731" i="6"/>
  <c r="B3730" i="6"/>
  <c r="B3729" i="6"/>
  <c r="B3728" i="6"/>
  <c r="B3727" i="6"/>
  <c r="B3726" i="6"/>
  <c r="B3725" i="6"/>
  <c r="B3724" i="6"/>
  <c r="B3723" i="6"/>
  <c r="B3722" i="6"/>
  <c r="B3721" i="6"/>
  <c r="B3720" i="6"/>
  <c r="B3719" i="6"/>
  <c r="B3718" i="6"/>
  <c r="B3717" i="6"/>
  <c r="B3716" i="6"/>
  <c r="B3715" i="6"/>
  <c r="B3714" i="6"/>
  <c r="B3713" i="6"/>
  <c r="B3712" i="6"/>
  <c r="B3711" i="6"/>
  <c r="B3710" i="6"/>
  <c r="B3709" i="6"/>
  <c r="B3708" i="6"/>
  <c r="B3707" i="6"/>
  <c r="B3706" i="6"/>
  <c r="B3705" i="6"/>
  <c r="B3704" i="6"/>
  <c r="B3703" i="6"/>
  <c r="B3702" i="6"/>
  <c r="B3701" i="6"/>
  <c r="B3700" i="6"/>
  <c r="B3699" i="6"/>
  <c r="B3698" i="6"/>
  <c r="B3697" i="6"/>
  <c r="B3696" i="6"/>
  <c r="B3695" i="6"/>
  <c r="B3694" i="6"/>
  <c r="B3693" i="6"/>
  <c r="B3692" i="6"/>
  <c r="B3691" i="6"/>
  <c r="B3690" i="6"/>
  <c r="B3689" i="6"/>
  <c r="B3688" i="6"/>
  <c r="B3687" i="6"/>
  <c r="B3686" i="6"/>
  <c r="B3685" i="6"/>
  <c r="B3684" i="6"/>
  <c r="B3683" i="6"/>
  <c r="B3682" i="6"/>
  <c r="B3681" i="6"/>
  <c r="B3680" i="6"/>
  <c r="B3679" i="6"/>
  <c r="B3678" i="6"/>
  <c r="B3677" i="6"/>
  <c r="B3676" i="6"/>
  <c r="B3675" i="6"/>
  <c r="B3674" i="6"/>
  <c r="B3673" i="6"/>
  <c r="B3672" i="6"/>
  <c r="B3671" i="6"/>
  <c r="B3670" i="6"/>
  <c r="B3669" i="6"/>
  <c r="B3668" i="6"/>
  <c r="B3667" i="6"/>
  <c r="B3666" i="6"/>
  <c r="B3665" i="6"/>
  <c r="B3664" i="6"/>
  <c r="B3663" i="6"/>
  <c r="B3662" i="6"/>
  <c r="B3661" i="6"/>
  <c r="B3660" i="6"/>
  <c r="B3659" i="6"/>
  <c r="B3658" i="6"/>
  <c r="B3657" i="6"/>
  <c r="B3656" i="6"/>
  <c r="B3655" i="6"/>
  <c r="B3654" i="6"/>
  <c r="B3653" i="6"/>
  <c r="B3652" i="6"/>
  <c r="B3651" i="6"/>
  <c r="B3650" i="6"/>
  <c r="B3649" i="6"/>
  <c r="B3648" i="6"/>
  <c r="B3647" i="6"/>
  <c r="B3646" i="6"/>
  <c r="B3645" i="6"/>
  <c r="B3644" i="6"/>
  <c r="B3643" i="6"/>
  <c r="B3642" i="6"/>
  <c r="B3641" i="6"/>
  <c r="B3640" i="6"/>
  <c r="B3639" i="6"/>
  <c r="B3638" i="6"/>
  <c r="B3637" i="6"/>
  <c r="B3636" i="6"/>
  <c r="B3635" i="6"/>
  <c r="B3634" i="6"/>
  <c r="B3633" i="6"/>
  <c r="B3632" i="6"/>
  <c r="B3631" i="6"/>
  <c r="B3630" i="6"/>
  <c r="B3629" i="6"/>
  <c r="B3628" i="6"/>
  <c r="B3627" i="6"/>
  <c r="B3626" i="6"/>
  <c r="B3625" i="6"/>
  <c r="B3624" i="6"/>
  <c r="B3623" i="6"/>
  <c r="B3622" i="6"/>
  <c r="B3621" i="6"/>
  <c r="B3620" i="6"/>
  <c r="B3619" i="6"/>
  <c r="B3618" i="6"/>
  <c r="B3617" i="6"/>
  <c r="B3616" i="6"/>
  <c r="B3615" i="6"/>
  <c r="B3614" i="6"/>
  <c r="B3613" i="6"/>
  <c r="B3612" i="6"/>
  <c r="B3611" i="6"/>
  <c r="B3610" i="6"/>
  <c r="B3609" i="6"/>
  <c r="B3608" i="6"/>
  <c r="B3607" i="6"/>
  <c r="B3606" i="6"/>
  <c r="B3605" i="6"/>
  <c r="B3604" i="6"/>
  <c r="B3603" i="6"/>
  <c r="B3602" i="6"/>
  <c r="B3601" i="6"/>
  <c r="B3600" i="6"/>
  <c r="B3599" i="6"/>
  <c r="B3598" i="6"/>
  <c r="B3597" i="6"/>
  <c r="B3596" i="6"/>
  <c r="B3595" i="6"/>
  <c r="B3594" i="6"/>
  <c r="B3593" i="6"/>
  <c r="B3592" i="6"/>
  <c r="B3591" i="6"/>
  <c r="B3590" i="6"/>
  <c r="B3589" i="6"/>
  <c r="B3588" i="6"/>
  <c r="B3587" i="6"/>
  <c r="B3586" i="6"/>
  <c r="B3585" i="6"/>
  <c r="B3584" i="6"/>
  <c r="B3583" i="6"/>
  <c r="B3582" i="6"/>
  <c r="B3581" i="6"/>
  <c r="B3580" i="6"/>
  <c r="B3579" i="6"/>
  <c r="B3578" i="6"/>
  <c r="B3577" i="6"/>
  <c r="B3576" i="6"/>
  <c r="B3575" i="6"/>
  <c r="B3574" i="6"/>
  <c r="B3573" i="6"/>
  <c r="B3572" i="6"/>
  <c r="B3571" i="6"/>
  <c r="B3570" i="6"/>
  <c r="B3569" i="6"/>
  <c r="B3568" i="6"/>
  <c r="B3567" i="6"/>
  <c r="B3566" i="6"/>
  <c r="B3565" i="6"/>
  <c r="B3564" i="6"/>
  <c r="B3563" i="6"/>
  <c r="B3562" i="6"/>
  <c r="B3561" i="6"/>
  <c r="B3560" i="6"/>
  <c r="B3559" i="6"/>
  <c r="B3558" i="6"/>
  <c r="B3557" i="6"/>
  <c r="B3556" i="6"/>
  <c r="B3555" i="6"/>
  <c r="B3554" i="6"/>
  <c r="B3553" i="6"/>
  <c r="B3552" i="6"/>
  <c r="B3551" i="6"/>
  <c r="B3550" i="6"/>
  <c r="B3549" i="6"/>
  <c r="B3548" i="6"/>
  <c r="B3547" i="6"/>
  <c r="B3546" i="6"/>
  <c r="B3545" i="6"/>
  <c r="B3544" i="6"/>
  <c r="B3543" i="6"/>
  <c r="B3542" i="6"/>
  <c r="B3541" i="6"/>
  <c r="B3540" i="6"/>
  <c r="B3539" i="6"/>
  <c r="B3538" i="6"/>
  <c r="B3537" i="6"/>
  <c r="B3536" i="6"/>
  <c r="B3535" i="6"/>
  <c r="B3534" i="6"/>
  <c r="B3533" i="6"/>
  <c r="B3532" i="6"/>
  <c r="B3531" i="6"/>
  <c r="B3529" i="6"/>
  <c r="B3528" i="6"/>
  <c r="B3527" i="6"/>
  <c r="B3526" i="6"/>
  <c r="B3525" i="6"/>
  <c r="B3524" i="6"/>
  <c r="B3523" i="6"/>
  <c r="B3522" i="6"/>
  <c r="B3521" i="6"/>
  <c r="B3520" i="6"/>
  <c r="B3519" i="6"/>
  <c r="B3518" i="6"/>
  <c r="B3517" i="6"/>
  <c r="B3516" i="6"/>
  <c r="B3515" i="6"/>
  <c r="B3514" i="6"/>
  <c r="B3513" i="6"/>
  <c r="B3512" i="6"/>
  <c r="B3511" i="6"/>
  <c r="B3510" i="6"/>
  <c r="B3509" i="6"/>
  <c r="B3508" i="6"/>
  <c r="B3507" i="6"/>
  <c r="B3506" i="6"/>
  <c r="B3505" i="6"/>
  <c r="B3504" i="6"/>
  <c r="B3503" i="6"/>
  <c r="B3502" i="6"/>
  <c r="B3501" i="6"/>
  <c r="B3500" i="6"/>
  <c r="B3499" i="6"/>
  <c r="B3498" i="6"/>
  <c r="B3497" i="6"/>
  <c r="B3496" i="6"/>
  <c r="B3495" i="6"/>
  <c r="B3494" i="6"/>
  <c r="B3493" i="6"/>
  <c r="B3492" i="6"/>
  <c r="B3491" i="6"/>
  <c r="B3490" i="6"/>
  <c r="B3489" i="6"/>
  <c r="B3488" i="6"/>
  <c r="B3487" i="6"/>
  <c r="B3486" i="6"/>
  <c r="B3485" i="6"/>
  <c r="B3484" i="6"/>
  <c r="B3483" i="6"/>
  <c r="B3482" i="6"/>
  <c r="B3481" i="6"/>
  <c r="B3480" i="6"/>
  <c r="B3479" i="6"/>
  <c r="B3478" i="6"/>
  <c r="B3477" i="6"/>
  <c r="B3476" i="6"/>
  <c r="B3475" i="6"/>
  <c r="B3474" i="6"/>
  <c r="B3473" i="6"/>
  <c r="B3472" i="6"/>
  <c r="B3471" i="6"/>
  <c r="B3470" i="6"/>
  <c r="B3469" i="6"/>
  <c r="B3468" i="6"/>
  <c r="B3467" i="6"/>
  <c r="B3466" i="6"/>
  <c r="B3465" i="6"/>
  <c r="B3464" i="6"/>
  <c r="B3463" i="6"/>
  <c r="B3462" i="6"/>
  <c r="B3461" i="6"/>
  <c r="B3460" i="6"/>
  <c r="B3459" i="6"/>
  <c r="B3458" i="6"/>
  <c r="B3457" i="6"/>
  <c r="B3456" i="6"/>
  <c r="B3455" i="6"/>
  <c r="B3454" i="6"/>
  <c r="B3453" i="6"/>
  <c r="B3452" i="6"/>
  <c r="B3451" i="6"/>
  <c r="B3450" i="6"/>
  <c r="B3449" i="6"/>
  <c r="B3448" i="6"/>
  <c r="B3447" i="6"/>
  <c r="B3446" i="6"/>
  <c r="B3445" i="6"/>
  <c r="B3444" i="6"/>
  <c r="B3443" i="6"/>
  <c r="B3442" i="6"/>
  <c r="B3441" i="6"/>
  <c r="B3440" i="6"/>
  <c r="B3439" i="6"/>
  <c r="B3438" i="6"/>
  <c r="B3437" i="6"/>
  <c r="B3436" i="6"/>
  <c r="B3435" i="6"/>
  <c r="B3434" i="6"/>
  <c r="B3433" i="6"/>
  <c r="B3432" i="6"/>
  <c r="B3431" i="6"/>
  <c r="B3430" i="6"/>
  <c r="B3429" i="6"/>
  <c r="B3428" i="6"/>
  <c r="B3427" i="6"/>
  <c r="B3426" i="6"/>
  <c r="B3425" i="6"/>
  <c r="B3424" i="6"/>
  <c r="B3423" i="6"/>
  <c r="B3422" i="6"/>
  <c r="B3421" i="6"/>
  <c r="B3420" i="6"/>
  <c r="B3419" i="6"/>
  <c r="B3418" i="6"/>
  <c r="B3417" i="6"/>
  <c r="B3416" i="6"/>
  <c r="B3415" i="6"/>
  <c r="B3414" i="6"/>
  <c r="B3413" i="6"/>
  <c r="B3412" i="6"/>
  <c r="B3411" i="6"/>
  <c r="B3410" i="6"/>
  <c r="B3409" i="6"/>
  <c r="B3408" i="6"/>
  <c r="B3407" i="6"/>
  <c r="B3406" i="6"/>
  <c r="B3405" i="6"/>
  <c r="B3404" i="6"/>
  <c r="B3403" i="6"/>
  <c r="B3402" i="6"/>
  <c r="B3401" i="6"/>
  <c r="B3400" i="6"/>
  <c r="B3399" i="6"/>
  <c r="B3398" i="6"/>
  <c r="B3397" i="6"/>
  <c r="B3396" i="6"/>
  <c r="B3395" i="6"/>
  <c r="B3394" i="6"/>
  <c r="B3393" i="6"/>
  <c r="B3392" i="6"/>
  <c r="B3391" i="6"/>
  <c r="B3390" i="6"/>
  <c r="B3389" i="6"/>
  <c r="B3388" i="6"/>
  <c r="B3387" i="6"/>
  <c r="B3386" i="6"/>
  <c r="B3385" i="6"/>
  <c r="B3384" i="6"/>
  <c r="B3383" i="6"/>
  <c r="B3382" i="6"/>
  <c r="B3381" i="6"/>
  <c r="B3380" i="6"/>
  <c r="B3379" i="6"/>
  <c r="B3378" i="6"/>
  <c r="B3377" i="6"/>
  <c r="B3376" i="6"/>
  <c r="B3375" i="6"/>
  <c r="B3374" i="6"/>
  <c r="B3373" i="6"/>
  <c r="B3372" i="6"/>
  <c r="B3371" i="6"/>
  <c r="B3370" i="6"/>
  <c r="B3369" i="6"/>
  <c r="B3368" i="6"/>
  <c r="B3367" i="6"/>
  <c r="B3366" i="6"/>
  <c r="B3365" i="6"/>
  <c r="B3364" i="6"/>
  <c r="B3363" i="6"/>
  <c r="B3362" i="6"/>
  <c r="B3361" i="6"/>
  <c r="B3360" i="6"/>
  <c r="B3359" i="6"/>
  <c r="B3358" i="6"/>
  <c r="B3357" i="6"/>
  <c r="B3356" i="6"/>
  <c r="B3355" i="6"/>
  <c r="B3354" i="6"/>
  <c r="B3353" i="6"/>
  <c r="B3352" i="6"/>
  <c r="B3351" i="6"/>
  <c r="B3350" i="6"/>
  <c r="B3349" i="6"/>
  <c r="B3348" i="6"/>
  <c r="B3347" i="6"/>
  <c r="B3346" i="6"/>
  <c r="B3345" i="6"/>
  <c r="B3344" i="6"/>
  <c r="B3343" i="6"/>
  <c r="B3342" i="6"/>
  <c r="B3341" i="6"/>
  <c r="B3340" i="6"/>
  <c r="B3339" i="6"/>
  <c r="B3338" i="6"/>
  <c r="B3337" i="6"/>
  <c r="B3336" i="6"/>
  <c r="B3335" i="6"/>
  <c r="B3334" i="6"/>
  <c r="B3333" i="6"/>
  <c r="B3332" i="6"/>
  <c r="B3331" i="6"/>
  <c r="B3330" i="6"/>
  <c r="B3329" i="6"/>
  <c r="B3328" i="6"/>
  <c r="B3327" i="6"/>
  <c r="B3326" i="6"/>
  <c r="B3325" i="6"/>
  <c r="B3324" i="6"/>
  <c r="B3323" i="6"/>
  <c r="B3322" i="6"/>
  <c r="B3321" i="6"/>
  <c r="B3320" i="6"/>
  <c r="B3319" i="6"/>
  <c r="B3318" i="6"/>
  <c r="B3317" i="6"/>
  <c r="B3316" i="6"/>
  <c r="B3315" i="6"/>
  <c r="B3314" i="6"/>
  <c r="B3313" i="6"/>
  <c r="B3312" i="6"/>
  <c r="B3311" i="6"/>
  <c r="B3310" i="6"/>
  <c r="B3309" i="6"/>
  <c r="B3308" i="6"/>
  <c r="B3307" i="6"/>
  <c r="B3306" i="6"/>
  <c r="B3305" i="6"/>
  <c r="B3304" i="6"/>
  <c r="B3303" i="6"/>
  <c r="B3302" i="6"/>
  <c r="B3301" i="6"/>
  <c r="B3300" i="6"/>
  <c r="B3299" i="6"/>
  <c r="B3298" i="6"/>
  <c r="B3297" i="6"/>
  <c r="B3296" i="6"/>
  <c r="B3295" i="6"/>
  <c r="B3294" i="6"/>
  <c r="B3293" i="6"/>
  <c r="B3292" i="6"/>
  <c r="B3291" i="6"/>
  <c r="B3290" i="6"/>
  <c r="B3289" i="6"/>
  <c r="B3288" i="6"/>
  <c r="B3287" i="6"/>
  <c r="B3286" i="6"/>
  <c r="B3285" i="6"/>
  <c r="B3284" i="6"/>
  <c r="B3283" i="6"/>
  <c r="B3282" i="6"/>
  <c r="B3281" i="6"/>
  <c r="B3280" i="6"/>
  <c r="B3279" i="6"/>
  <c r="B3278" i="6"/>
  <c r="B3277" i="6"/>
  <c r="B3276" i="6"/>
  <c r="B3275" i="6"/>
  <c r="B3274" i="6"/>
  <c r="B3273" i="6"/>
  <c r="B3272" i="6"/>
  <c r="B3271" i="6"/>
  <c r="B3270" i="6"/>
  <c r="B3269" i="6"/>
  <c r="B3268" i="6"/>
  <c r="B3267" i="6"/>
  <c r="B3266" i="6"/>
  <c r="B3265" i="6"/>
  <c r="B3264" i="6"/>
  <c r="B3263" i="6"/>
  <c r="B3262" i="6"/>
  <c r="B3261" i="6"/>
  <c r="B3260" i="6"/>
  <c r="B3259" i="6"/>
  <c r="B3258" i="6"/>
  <c r="B3257" i="6"/>
  <c r="B3256" i="6"/>
  <c r="B3255" i="6"/>
  <c r="B3254" i="6"/>
  <c r="B3253" i="6"/>
  <c r="B3252" i="6"/>
  <c r="B3251" i="6"/>
  <c r="B3250" i="6"/>
  <c r="B3249" i="6"/>
  <c r="B3248" i="6"/>
  <c r="B3247" i="6"/>
  <c r="B3246" i="6"/>
  <c r="B3245" i="6"/>
  <c r="B3244" i="6"/>
  <c r="B3243" i="6"/>
  <c r="B3242" i="6"/>
  <c r="B3241" i="6"/>
  <c r="B3240" i="6"/>
  <c r="B3239" i="6"/>
  <c r="B3238" i="6"/>
  <c r="B3237" i="6"/>
  <c r="B3236" i="6"/>
  <c r="B3235" i="6"/>
  <c r="B3234" i="6"/>
  <c r="B3233" i="6"/>
  <c r="B3232" i="6"/>
  <c r="B3231" i="6"/>
  <c r="B3230" i="6"/>
  <c r="B3229" i="6"/>
  <c r="B3228" i="6"/>
  <c r="B3227" i="6"/>
  <c r="B3226" i="6"/>
  <c r="B3225" i="6"/>
  <c r="B3224" i="6"/>
  <c r="B3223" i="6"/>
  <c r="B3222" i="6"/>
  <c r="B3221" i="6"/>
  <c r="B3220" i="6"/>
  <c r="B3219" i="6"/>
  <c r="B3218" i="6"/>
  <c r="B3217" i="6"/>
  <c r="B3216" i="6"/>
  <c r="B3215" i="6"/>
  <c r="B3214" i="6"/>
  <c r="B3213" i="6"/>
  <c r="B3212" i="6"/>
  <c r="B3211" i="6"/>
  <c r="B3210" i="6"/>
  <c r="B3209" i="6"/>
  <c r="B3208" i="6"/>
  <c r="B3207" i="6"/>
  <c r="B3206" i="6"/>
  <c r="B3205" i="6"/>
  <c r="B3204" i="6"/>
  <c r="B3203" i="6"/>
  <c r="B3202" i="6"/>
  <c r="B3201" i="6"/>
  <c r="B3200" i="6"/>
  <c r="B3199" i="6"/>
  <c r="B3198" i="6"/>
  <c r="B3197" i="6"/>
  <c r="B3196" i="6"/>
  <c r="B3195" i="6"/>
  <c r="B3194" i="6"/>
  <c r="B3193" i="6"/>
  <c r="B3192" i="6"/>
  <c r="B3191" i="6"/>
  <c r="B3190" i="6"/>
  <c r="B3189" i="6"/>
  <c r="B3188" i="6"/>
  <c r="B3187" i="6"/>
  <c r="B3186" i="6"/>
  <c r="B3185" i="6"/>
  <c r="B3184" i="6"/>
  <c r="B3183" i="6"/>
  <c r="B3182" i="6"/>
  <c r="B3181" i="6"/>
  <c r="B3180" i="6"/>
  <c r="B3179" i="6"/>
  <c r="B3178" i="6"/>
  <c r="B3177" i="6"/>
  <c r="B3176" i="6"/>
  <c r="B3175" i="6"/>
  <c r="B3174" i="6"/>
  <c r="B3173" i="6"/>
  <c r="B3172" i="6"/>
  <c r="B3171" i="6"/>
  <c r="B3170" i="6"/>
  <c r="B3169" i="6"/>
  <c r="B3168" i="6"/>
  <c r="B3167" i="6"/>
  <c r="B3166" i="6"/>
  <c r="B3165" i="6"/>
  <c r="B3164" i="6"/>
  <c r="B3163" i="6"/>
  <c r="B3162" i="6"/>
  <c r="B3161" i="6"/>
  <c r="B3160" i="6"/>
  <c r="B3159" i="6"/>
  <c r="B3158" i="6"/>
  <c r="B3157" i="6"/>
  <c r="B3156" i="6"/>
  <c r="B3155" i="6"/>
  <c r="B3154" i="6"/>
  <c r="B3153" i="6"/>
  <c r="B3152" i="6"/>
  <c r="B3151" i="6"/>
  <c r="B3150" i="6"/>
  <c r="B3149" i="6"/>
  <c r="B3148" i="6"/>
  <c r="B3147" i="6"/>
  <c r="B3146" i="6"/>
  <c r="B3145" i="6"/>
  <c r="B3144" i="6"/>
  <c r="B3143" i="6"/>
  <c r="B3142" i="6"/>
  <c r="B3141" i="6"/>
  <c r="B3140" i="6"/>
  <c r="B3139" i="6"/>
  <c r="B3138" i="6"/>
  <c r="B3137" i="6"/>
  <c r="B3136" i="6"/>
  <c r="B3135" i="6"/>
  <c r="B3134" i="6"/>
  <c r="B3133" i="6"/>
  <c r="B3132" i="6"/>
  <c r="B3131" i="6"/>
  <c r="B3130" i="6"/>
  <c r="B3129" i="6"/>
  <c r="B3128" i="6"/>
  <c r="B3127" i="6"/>
  <c r="B3126" i="6"/>
  <c r="B3125" i="6"/>
  <c r="B3124" i="6"/>
  <c r="B3123" i="6"/>
  <c r="B3122" i="6"/>
  <c r="B3121" i="6"/>
  <c r="B3120" i="6"/>
  <c r="B3119" i="6"/>
  <c r="B3118" i="6"/>
  <c r="B3117" i="6"/>
  <c r="B3116" i="6"/>
  <c r="B3115" i="6"/>
  <c r="B3114" i="6"/>
  <c r="B3113" i="6"/>
  <c r="B3112" i="6"/>
  <c r="B3111" i="6"/>
  <c r="B3110" i="6"/>
  <c r="B3109" i="6"/>
  <c r="B3108" i="6"/>
  <c r="B3107" i="6"/>
  <c r="B3106" i="6"/>
  <c r="B3105" i="6"/>
  <c r="B3104" i="6"/>
  <c r="B3103" i="6"/>
  <c r="B3102" i="6"/>
  <c r="B3101" i="6"/>
  <c r="B3100" i="6"/>
  <c r="B3099" i="6"/>
  <c r="B3098" i="6"/>
  <c r="B3097" i="6"/>
  <c r="B3096" i="6"/>
  <c r="B3095" i="6"/>
  <c r="B3094" i="6"/>
  <c r="B3093" i="6"/>
  <c r="B3092" i="6"/>
  <c r="B3091" i="6"/>
  <c r="B3090" i="6"/>
  <c r="B3089" i="6"/>
  <c r="B3088" i="6"/>
  <c r="B3087" i="6"/>
  <c r="B3086" i="6"/>
  <c r="B3085" i="6"/>
  <c r="B3084" i="6"/>
  <c r="B3083" i="6"/>
  <c r="B3082" i="6"/>
  <c r="B3081" i="6"/>
  <c r="B3080" i="6"/>
  <c r="B3079" i="6"/>
  <c r="B3078" i="6"/>
  <c r="B3077" i="6"/>
  <c r="B3076" i="6"/>
  <c r="B3075" i="6"/>
  <c r="B3074" i="6"/>
  <c r="B3073" i="6"/>
  <c r="B3072" i="6"/>
  <c r="B3071" i="6"/>
  <c r="B3070" i="6"/>
  <c r="B3069" i="6"/>
  <c r="B3068" i="6"/>
  <c r="B3067" i="6"/>
  <c r="B3066" i="6"/>
  <c r="B3065" i="6"/>
  <c r="B3064" i="6"/>
  <c r="B3063" i="6"/>
  <c r="B3062" i="6"/>
  <c r="B3061" i="6"/>
  <c r="B3060" i="6"/>
  <c r="B3059" i="6"/>
  <c r="B3058" i="6"/>
  <c r="B3057" i="6"/>
  <c r="B3056" i="6"/>
  <c r="B3055" i="6"/>
  <c r="B3054" i="6"/>
  <c r="B3053" i="6"/>
  <c r="B3052" i="6"/>
  <c r="B3051" i="6"/>
  <c r="B3050" i="6"/>
  <c r="B3049" i="6"/>
  <c r="B3048" i="6"/>
  <c r="B3047" i="6"/>
  <c r="B3046" i="6"/>
  <c r="B3045" i="6"/>
  <c r="B3044" i="6"/>
  <c r="B3043" i="6"/>
  <c r="B3042" i="6"/>
  <c r="B3041" i="6"/>
  <c r="B3040" i="6"/>
  <c r="B3039" i="6"/>
  <c r="B3038" i="6"/>
  <c r="B3037" i="6"/>
  <c r="B3036" i="6"/>
  <c r="B3035" i="6"/>
  <c r="B3034" i="6"/>
  <c r="B3033" i="6"/>
  <c r="B3032" i="6"/>
  <c r="B3031" i="6"/>
  <c r="B3030" i="6"/>
  <c r="B3029" i="6"/>
  <c r="B3028" i="6"/>
  <c r="B3027" i="6"/>
  <c r="B3026" i="6"/>
  <c r="B3025" i="6"/>
  <c r="B3024" i="6"/>
  <c r="B3023" i="6"/>
  <c r="B3022" i="6"/>
  <c r="B3021" i="6"/>
  <c r="B3020" i="6"/>
  <c r="B3019" i="6"/>
  <c r="B3018" i="6"/>
  <c r="B3017" i="6"/>
  <c r="B3016" i="6"/>
  <c r="B3015" i="6"/>
  <c r="B3014" i="6"/>
  <c r="B3013" i="6"/>
  <c r="B3012" i="6"/>
  <c r="B3011" i="6"/>
  <c r="B3010" i="6"/>
  <c r="B3009" i="6"/>
  <c r="B3008" i="6"/>
  <c r="B3007" i="6"/>
  <c r="B3006" i="6"/>
  <c r="B3005" i="6"/>
  <c r="B3004" i="6"/>
  <c r="B3003" i="6"/>
  <c r="B3002" i="6"/>
  <c r="B3001" i="6"/>
  <c r="B3000" i="6"/>
  <c r="B2999" i="6"/>
  <c r="B2998" i="6"/>
  <c r="B2997" i="6"/>
  <c r="B2996" i="6"/>
  <c r="B2995" i="6"/>
  <c r="B2994" i="6"/>
  <c r="B2993" i="6"/>
  <c r="B2992" i="6"/>
  <c r="B2991" i="6"/>
  <c r="B2990" i="6"/>
  <c r="B2989" i="6"/>
  <c r="B2988" i="6"/>
  <c r="B2987" i="6"/>
  <c r="B2986" i="6"/>
  <c r="B2985" i="6"/>
  <c r="B2984" i="6"/>
  <c r="B2983" i="6"/>
  <c r="B2982" i="6"/>
  <c r="B2981" i="6"/>
  <c r="B2980" i="6"/>
  <c r="B2979" i="6"/>
  <c r="B2978" i="6"/>
  <c r="B2977" i="6"/>
  <c r="B2976" i="6"/>
  <c r="B2975" i="6"/>
  <c r="B2974" i="6"/>
  <c r="B2973" i="6"/>
  <c r="B2972" i="6"/>
  <c r="B2971" i="6"/>
  <c r="B2970" i="6"/>
  <c r="B2969" i="6"/>
  <c r="B2968" i="6"/>
  <c r="B2967" i="6"/>
  <c r="B2966" i="6"/>
  <c r="B2965" i="6"/>
  <c r="B2964" i="6"/>
  <c r="B2963" i="6"/>
  <c r="B2962" i="6"/>
  <c r="B2961" i="6"/>
  <c r="B2960" i="6"/>
  <c r="B2959" i="6"/>
  <c r="B2958" i="6"/>
  <c r="B2957" i="6"/>
  <c r="B2956" i="6"/>
  <c r="B2955" i="6"/>
  <c r="B2954" i="6"/>
  <c r="B2953" i="6"/>
  <c r="B2952" i="6"/>
  <c r="B2951" i="6"/>
  <c r="B2950" i="6"/>
  <c r="B2949" i="6"/>
  <c r="B2948" i="6"/>
  <c r="B2947" i="6"/>
  <c r="B2946" i="6"/>
  <c r="B2945" i="6"/>
  <c r="B2944" i="6"/>
  <c r="B2943" i="6"/>
  <c r="B2942" i="6"/>
  <c r="B2941" i="6"/>
  <c r="B2940" i="6"/>
  <c r="B2939" i="6"/>
  <c r="B2938" i="6"/>
  <c r="B2937" i="6"/>
  <c r="B2936" i="6"/>
  <c r="B2935" i="6"/>
  <c r="B2934" i="6"/>
  <c r="B2933" i="6"/>
  <c r="B2932" i="6"/>
  <c r="B2931" i="6"/>
  <c r="B2930" i="6"/>
  <c r="B2929" i="6"/>
  <c r="B2928" i="6"/>
  <c r="B2927" i="6"/>
  <c r="B2926" i="6"/>
  <c r="B2925" i="6"/>
  <c r="B2924" i="6"/>
  <c r="B2923" i="6"/>
  <c r="B2922" i="6"/>
  <c r="B2921" i="6"/>
  <c r="B2920" i="6"/>
  <c r="B2919" i="6"/>
  <c r="B2918" i="6"/>
  <c r="B2917" i="6"/>
  <c r="B2916" i="6"/>
  <c r="B2915" i="6"/>
  <c r="B2914" i="6"/>
  <c r="B2913" i="6"/>
  <c r="B2912" i="6"/>
  <c r="B2911" i="6"/>
  <c r="B2910" i="6"/>
  <c r="B2909" i="6"/>
  <c r="B2908" i="6"/>
  <c r="B2907" i="6"/>
  <c r="B2906" i="6"/>
  <c r="B2905" i="6"/>
  <c r="B2904" i="6"/>
  <c r="B2903" i="6"/>
  <c r="B2902" i="6"/>
  <c r="B2901" i="6"/>
  <c r="B2900" i="6"/>
  <c r="B2899" i="6"/>
  <c r="B2898" i="6"/>
  <c r="B2897" i="6"/>
  <c r="B2896" i="6"/>
  <c r="B2895" i="6"/>
  <c r="B2894" i="6"/>
  <c r="B2893" i="6"/>
  <c r="B2892" i="6"/>
  <c r="B2891" i="6"/>
  <c r="B2890" i="6"/>
  <c r="B2889" i="6"/>
  <c r="B2888" i="6"/>
  <c r="B2887" i="6"/>
  <c r="B2886" i="6"/>
  <c r="B2885" i="6"/>
  <c r="B2884" i="6"/>
  <c r="B2883" i="6"/>
  <c r="B2882" i="6"/>
  <c r="B2881" i="6"/>
  <c r="B2880" i="6"/>
  <c r="B2879" i="6"/>
  <c r="B2878" i="6"/>
  <c r="B2877" i="6"/>
  <c r="B2876" i="6"/>
  <c r="B2875" i="6"/>
  <c r="B2874" i="6"/>
  <c r="B2873" i="6"/>
  <c r="B2872" i="6"/>
  <c r="B2871" i="6"/>
  <c r="B2870" i="6"/>
  <c r="B2869" i="6"/>
  <c r="B2868" i="6"/>
  <c r="B2867" i="6"/>
  <c r="B2866" i="6"/>
  <c r="B2865" i="6"/>
  <c r="B2864" i="6"/>
  <c r="B2863" i="6"/>
  <c r="B2862" i="6"/>
  <c r="B2861" i="6"/>
  <c r="B2860" i="6"/>
  <c r="B2859" i="6"/>
  <c r="B2858" i="6"/>
  <c r="B2857" i="6"/>
  <c r="B2856" i="6"/>
  <c r="B2855" i="6"/>
  <c r="B2854" i="6"/>
  <c r="B2853" i="6"/>
  <c r="B2852" i="6"/>
  <c r="B2851" i="6"/>
  <c r="B2850" i="6"/>
  <c r="B2849" i="6"/>
  <c r="B2848" i="6"/>
  <c r="B2847" i="6"/>
  <c r="B2846" i="6"/>
  <c r="B2845" i="6"/>
  <c r="B2844" i="6"/>
  <c r="B2843" i="6"/>
  <c r="B2842" i="6"/>
  <c r="B2841" i="6"/>
  <c r="B2840" i="6"/>
  <c r="B2839" i="6"/>
  <c r="B2838" i="6"/>
  <c r="B2837" i="6"/>
  <c r="B2836" i="6"/>
  <c r="B2835" i="6"/>
  <c r="B2834" i="6"/>
  <c r="B2833" i="6"/>
  <c r="B2832" i="6"/>
  <c r="B2831" i="6"/>
  <c r="B2830" i="6"/>
  <c r="B2829" i="6"/>
  <c r="B2828" i="6"/>
  <c r="B2827" i="6"/>
  <c r="B2826" i="6"/>
  <c r="B2825" i="6"/>
  <c r="B2824" i="6"/>
  <c r="B2823" i="6"/>
  <c r="B2822" i="6"/>
  <c r="B2821" i="6"/>
  <c r="B2820" i="6"/>
  <c r="B2819" i="6"/>
  <c r="B2818" i="6"/>
  <c r="B2817" i="6"/>
  <c r="B2816" i="6"/>
  <c r="B2815" i="6"/>
  <c r="B2814" i="6"/>
  <c r="B2813" i="6"/>
  <c r="B2812" i="6"/>
  <c r="B2811" i="6"/>
  <c r="B2810" i="6"/>
  <c r="B2809" i="6"/>
  <c r="B2808" i="6"/>
  <c r="B2807" i="6"/>
  <c r="B2806" i="6"/>
  <c r="B2805" i="6"/>
  <c r="B2804" i="6"/>
  <c r="B2803" i="6"/>
  <c r="B2802" i="6"/>
  <c r="B2801" i="6"/>
  <c r="B2800" i="6"/>
  <c r="B2799" i="6"/>
  <c r="B2798" i="6"/>
  <c r="B2797" i="6"/>
  <c r="B2796" i="6"/>
  <c r="B2795" i="6"/>
  <c r="B2794" i="6"/>
  <c r="B2793" i="6"/>
  <c r="B2792" i="6"/>
  <c r="B2791" i="6"/>
  <c r="B2790" i="6"/>
  <c r="B2789" i="6"/>
  <c r="B2788" i="6"/>
  <c r="B2787" i="6"/>
  <c r="B2786" i="6"/>
  <c r="B2785" i="6"/>
  <c r="B2784" i="6"/>
  <c r="B2783" i="6"/>
  <c r="B2782" i="6"/>
  <c r="B2781" i="6"/>
  <c r="B2780" i="6"/>
  <c r="B2779" i="6"/>
  <c r="B2778" i="6"/>
  <c r="B2777" i="6"/>
  <c r="B2776" i="6"/>
  <c r="B2775" i="6"/>
  <c r="B2774" i="6"/>
  <c r="B2773" i="6"/>
  <c r="B2772" i="6"/>
  <c r="B2771" i="6"/>
  <c r="B2770" i="6"/>
  <c r="B2769" i="6"/>
  <c r="B2768" i="6"/>
  <c r="B2767" i="6"/>
  <c r="B2766" i="6"/>
  <c r="B2765" i="6"/>
  <c r="B2764" i="6"/>
  <c r="B2763" i="6"/>
  <c r="B2762" i="6"/>
  <c r="B2761" i="6"/>
  <c r="B2760" i="6"/>
  <c r="B2759" i="6"/>
  <c r="B2758" i="6"/>
  <c r="B2757" i="6"/>
  <c r="B2756" i="6"/>
  <c r="B2755" i="6"/>
  <c r="B2754" i="6"/>
  <c r="B2753" i="6"/>
  <c r="B2752" i="6"/>
  <c r="B2751" i="6"/>
  <c r="B2750" i="6"/>
  <c r="B2749" i="6"/>
  <c r="B2748" i="6"/>
  <c r="B2747" i="6"/>
  <c r="B2746" i="6"/>
  <c r="B2745" i="6"/>
  <c r="B2744" i="6"/>
  <c r="B2743" i="6"/>
  <c r="B2742" i="6"/>
  <c r="B2741" i="6"/>
  <c r="B2740" i="6"/>
  <c r="B2739" i="6"/>
  <c r="B2738" i="6"/>
  <c r="B2737" i="6"/>
  <c r="B2736" i="6"/>
  <c r="B2735" i="6"/>
  <c r="B2734" i="6"/>
  <c r="B2733" i="6"/>
  <c r="B2732" i="6"/>
  <c r="B2731" i="6"/>
  <c r="B2730" i="6"/>
  <c r="B2729" i="6"/>
  <c r="B2728" i="6"/>
  <c r="B2727" i="6"/>
  <c r="B2726" i="6"/>
  <c r="B2725" i="6"/>
  <c r="B2724" i="6"/>
  <c r="B2723" i="6"/>
  <c r="B2722" i="6"/>
  <c r="B2721" i="6"/>
  <c r="B2720" i="6"/>
  <c r="B2719" i="6"/>
  <c r="B2718" i="6"/>
  <c r="B2717" i="6"/>
  <c r="B2716" i="6"/>
  <c r="B2715" i="6"/>
  <c r="B2714" i="6"/>
  <c r="B2713" i="6"/>
  <c r="B2712" i="6"/>
  <c r="B2711" i="6"/>
  <c r="B2710" i="6"/>
  <c r="B2709" i="6"/>
  <c r="B2708" i="6"/>
  <c r="B2707" i="6"/>
  <c r="B2706" i="6"/>
  <c r="B2705" i="6"/>
  <c r="B2704" i="6"/>
  <c r="B2703" i="6"/>
  <c r="B2702" i="6"/>
  <c r="B2701" i="6"/>
  <c r="B2700" i="6"/>
  <c r="B2699" i="6"/>
  <c r="B2698" i="6"/>
  <c r="B2697" i="6"/>
  <c r="B2696" i="6"/>
  <c r="B2695" i="6"/>
  <c r="B2694" i="6"/>
  <c r="B2693" i="6"/>
  <c r="B2692" i="6"/>
  <c r="B2691" i="6"/>
  <c r="B2690" i="6"/>
  <c r="B2689" i="6"/>
  <c r="B2688" i="6"/>
  <c r="B2687" i="6"/>
  <c r="B2686" i="6"/>
  <c r="B2685" i="6"/>
  <c r="B2684" i="6"/>
  <c r="B2683" i="6"/>
  <c r="B2682" i="6"/>
  <c r="B2681" i="6"/>
  <c r="B2680" i="6"/>
  <c r="B2679" i="6"/>
  <c r="B2678" i="6"/>
  <c r="B2677" i="6"/>
  <c r="B2676" i="6"/>
  <c r="B2675" i="6"/>
  <c r="B2674" i="6"/>
  <c r="B2673" i="6"/>
  <c r="B2672" i="6"/>
  <c r="B2671" i="6"/>
  <c r="B2670" i="6"/>
  <c r="B2669" i="6"/>
  <c r="B2668" i="6"/>
  <c r="B2667" i="6"/>
  <c r="B2666" i="6"/>
  <c r="B2665" i="6"/>
  <c r="B2664" i="6"/>
  <c r="B2663" i="6"/>
  <c r="B2662" i="6"/>
  <c r="B2661" i="6"/>
  <c r="B2660" i="6"/>
  <c r="B2659" i="6"/>
  <c r="B2658" i="6"/>
  <c r="B2657" i="6"/>
  <c r="B2656" i="6"/>
  <c r="B2655" i="6"/>
  <c r="B2654" i="6"/>
  <c r="B2653" i="6"/>
  <c r="B2652" i="6"/>
  <c r="B2651" i="6"/>
  <c r="B2650" i="6"/>
  <c r="B2649" i="6"/>
  <c r="B2648" i="6"/>
  <c r="B2647" i="6"/>
  <c r="B2646" i="6"/>
  <c r="B2645" i="6"/>
  <c r="B2644" i="6"/>
  <c r="B2643" i="6"/>
  <c r="B2642" i="6"/>
  <c r="B2641" i="6"/>
  <c r="B2640" i="6"/>
  <c r="B2639" i="6"/>
  <c r="B2638" i="6"/>
  <c r="B2637" i="6"/>
  <c r="B2636" i="6"/>
  <c r="B2635" i="6"/>
  <c r="B2634" i="6"/>
  <c r="B2633" i="6"/>
  <c r="B2632" i="6"/>
  <c r="B2631" i="6"/>
  <c r="B2630" i="6"/>
  <c r="B2629" i="6"/>
  <c r="B2628" i="6"/>
  <c r="B2627" i="6"/>
  <c r="B2626" i="6"/>
  <c r="B2625" i="6"/>
  <c r="B2624" i="6"/>
  <c r="B2623" i="6"/>
  <c r="B2622" i="6"/>
  <c r="B2621" i="6"/>
  <c r="B2620" i="6"/>
  <c r="B2619" i="6"/>
  <c r="B2618" i="6"/>
  <c r="B2617" i="6"/>
  <c r="B2616" i="6"/>
  <c r="B2615" i="6"/>
  <c r="B2614" i="6"/>
  <c r="B2613" i="6"/>
  <c r="B2612" i="6"/>
  <c r="B2611" i="6"/>
  <c r="B2610" i="6"/>
  <c r="B2609" i="6"/>
  <c r="B2608" i="6"/>
  <c r="B2607" i="6"/>
  <c r="B2606" i="6"/>
  <c r="B2605" i="6"/>
  <c r="B2604" i="6"/>
  <c r="B2603" i="6"/>
  <c r="B2602" i="6"/>
  <c r="B2601" i="6"/>
  <c r="B2600" i="6"/>
  <c r="B2599" i="6"/>
  <c r="B2598" i="6"/>
  <c r="B2597" i="6"/>
  <c r="B2596" i="6"/>
  <c r="B2595" i="6"/>
  <c r="B2594" i="6"/>
  <c r="B2593" i="6"/>
  <c r="B2592" i="6"/>
  <c r="B2591" i="6"/>
  <c r="B2590" i="6"/>
  <c r="B2589" i="6"/>
  <c r="B2588" i="6"/>
  <c r="B2587" i="6"/>
  <c r="B2586" i="6"/>
  <c r="B2585" i="6"/>
  <c r="B2584" i="6"/>
  <c r="B2583" i="6"/>
  <c r="B2582" i="6"/>
  <c r="B2581" i="6"/>
  <c r="B2580" i="6"/>
  <c r="B2579" i="6"/>
  <c r="B2578" i="6"/>
  <c r="B2577" i="6"/>
  <c r="B2576" i="6"/>
  <c r="B2575" i="6"/>
  <c r="B2574" i="6"/>
  <c r="B2573" i="6"/>
  <c r="B2572" i="6"/>
  <c r="B2571" i="6"/>
  <c r="B2570" i="6"/>
  <c r="B2569" i="6"/>
  <c r="B2568" i="6"/>
  <c r="B2567" i="6"/>
  <c r="B2566" i="6"/>
  <c r="B2565" i="6"/>
  <c r="B2564" i="6"/>
  <c r="B2563" i="6"/>
  <c r="B2562" i="6"/>
  <c r="B2561" i="6"/>
  <c r="B2560" i="6"/>
  <c r="B2559" i="6"/>
  <c r="B2558" i="6"/>
  <c r="B2557" i="6"/>
  <c r="B2556" i="6"/>
  <c r="B2555" i="6"/>
  <c r="B2554" i="6"/>
  <c r="B2553" i="6"/>
  <c r="B2552" i="6"/>
  <c r="B2551" i="6"/>
  <c r="B2550" i="6"/>
  <c r="B2549" i="6"/>
  <c r="B2548" i="6"/>
  <c r="B2547" i="6"/>
  <c r="B2546" i="6"/>
  <c r="B2545" i="6"/>
  <c r="B2544" i="6"/>
  <c r="B2543" i="6"/>
  <c r="B2542" i="6"/>
  <c r="B2541" i="6"/>
  <c r="B2540" i="6"/>
  <c r="B2539" i="6"/>
  <c r="B2538" i="6"/>
  <c r="B2537" i="6"/>
  <c r="B2536" i="6"/>
  <c r="B2535" i="6"/>
  <c r="B2534" i="6"/>
  <c r="B2533" i="6"/>
  <c r="B2532" i="6"/>
  <c r="B2531" i="6"/>
  <c r="B2530" i="6"/>
  <c r="B2529" i="6"/>
  <c r="B2528" i="6"/>
  <c r="B2527" i="6"/>
  <c r="B2526" i="6"/>
  <c r="B2525" i="6"/>
  <c r="B2524" i="6"/>
  <c r="B2523" i="6"/>
  <c r="B2522" i="6"/>
  <c r="B2521" i="6"/>
  <c r="B2520" i="6"/>
  <c r="B2519" i="6"/>
  <c r="B2518" i="6"/>
  <c r="B2517" i="6"/>
  <c r="B2516" i="6"/>
  <c r="B2515" i="6"/>
  <c r="B2514" i="6"/>
  <c r="B2513" i="6"/>
  <c r="B2512" i="6"/>
  <c r="B2511" i="6"/>
  <c r="B2510" i="6"/>
  <c r="B2509" i="6"/>
  <c r="B2508" i="6"/>
  <c r="B2507" i="6"/>
  <c r="B2506" i="6"/>
  <c r="B2505" i="6"/>
  <c r="B2504" i="6"/>
  <c r="B2503" i="6"/>
  <c r="B2502" i="6"/>
  <c r="B2501" i="6"/>
  <c r="B2500" i="6"/>
  <c r="B2499" i="6"/>
  <c r="B2498" i="6"/>
  <c r="B2497" i="6"/>
  <c r="B2496" i="6"/>
  <c r="B2495" i="6"/>
  <c r="B2494" i="6"/>
  <c r="B2493" i="6"/>
  <c r="B2492" i="6"/>
  <c r="B2491" i="6"/>
  <c r="B2490" i="6"/>
  <c r="B2489" i="6"/>
  <c r="B2488" i="6"/>
  <c r="B2487" i="6"/>
  <c r="B2486" i="6"/>
  <c r="B2485" i="6"/>
  <c r="B2484" i="6"/>
  <c r="B2483" i="6"/>
  <c r="B2482" i="6"/>
  <c r="B2481" i="6"/>
  <c r="B2480" i="6"/>
  <c r="B2479" i="6"/>
  <c r="B2478" i="6"/>
  <c r="B2477" i="6"/>
  <c r="B2476" i="6"/>
  <c r="B2475" i="6"/>
  <c r="B2474" i="6"/>
  <c r="B2473" i="6"/>
  <c r="B2472" i="6"/>
  <c r="B2471" i="6"/>
  <c r="B2470" i="6"/>
  <c r="B2469" i="6"/>
  <c r="B2468" i="6"/>
  <c r="B2467" i="6"/>
  <c r="B2466" i="6"/>
  <c r="B2465" i="6"/>
  <c r="B2464" i="6"/>
  <c r="B2463" i="6"/>
  <c r="B2462" i="6"/>
  <c r="B2461" i="6"/>
  <c r="B2460" i="6"/>
  <c r="B2459" i="6"/>
  <c r="B2458" i="6"/>
  <c r="B2457" i="6"/>
  <c r="B2456" i="6"/>
  <c r="B2455" i="6"/>
  <c r="B2454" i="6"/>
  <c r="B2453" i="6"/>
  <c r="B2452" i="6"/>
  <c r="B2451" i="6"/>
  <c r="B2450" i="6"/>
  <c r="B2449" i="6"/>
  <c r="B2448" i="6"/>
  <c r="B2447" i="6"/>
  <c r="B2446" i="6"/>
  <c r="B2445" i="6"/>
  <c r="B2444" i="6"/>
  <c r="B2443" i="6"/>
  <c r="B2442" i="6"/>
  <c r="B2441" i="6"/>
  <c r="B2440" i="6"/>
  <c r="B2439" i="6"/>
  <c r="B2438" i="6"/>
  <c r="B2437" i="6"/>
  <c r="B2436" i="6"/>
  <c r="B2435" i="6"/>
  <c r="B2434" i="6"/>
  <c r="B2433" i="6"/>
  <c r="B2432" i="6"/>
  <c r="B2431" i="6"/>
  <c r="B2430" i="6"/>
  <c r="B2429" i="6"/>
  <c r="B2428" i="6"/>
  <c r="B2427" i="6"/>
  <c r="B2426" i="6"/>
  <c r="B2425" i="6"/>
  <c r="B2424" i="6"/>
  <c r="B2423" i="6"/>
  <c r="B2422" i="6"/>
  <c r="B2421" i="6"/>
  <c r="B2420" i="6"/>
  <c r="B2419" i="6"/>
  <c r="B2418" i="6"/>
  <c r="B2417" i="6"/>
  <c r="B2416" i="6"/>
  <c r="B2415" i="6"/>
  <c r="B2414" i="6"/>
  <c r="B2413" i="6"/>
  <c r="B2412" i="6"/>
  <c r="B2411" i="6"/>
  <c r="B2410" i="6"/>
  <c r="B2409" i="6"/>
  <c r="B2408" i="6"/>
  <c r="B2407" i="6"/>
  <c r="B2406" i="6"/>
  <c r="B2405" i="6"/>
  <c r="B2404" i="6"/>
  <c r="B2403" i="6"/>
  <c r="B2402" i="6"/>
  <c r="B2401" i="6"/>
  <c r="B2400" i="6"/>
  <c r="B2399" i="6"/>
  <c r="B2398" i="6"/>
  <c r="B2397" i="6"/>
  <c r="B2396" i="6"/>
  <c r="B2395" i="6"/>
  <c r="B2394" i="6"/>
  <c r="B2393" i="6"/>
  <c r="B2392" i="6"/>
  <c r="B2391" i="6"/>
  <c r="B2390" i="6"/>
  <c r="B2389" i="6"/>
  <c r="B2388" i="6"/>
  <c r="B2387" i="6"/>
  <c r="B2386" i="6"/>
  <c r="B2385" i="6"/>
  <c r="B2384" i="6"/>
  <c r="B2383" i="6"/>
  <c r="B2382" i="6"/>
  <c r="B2381" i="6"/>
  <c r="B2380" i="6"/>
  <c r="B2379" i="6"/>
  <c r="B2378" i="6"/>
  <c r="B2377" i="6"/>
  <c r="B2376" i="6"/>
  <c r="B2375" i="6"/>
  <c r="B2374" i="6"/>
  <c r="B2373" i="6"/>
  <c r="B2372" i="6"/>
  <c r="B2371" i="6"/>
  <c r="B2370" i="6"/>
  <c r="B2369" i="6"/>
  <c r="B2368" i="6"/>
  <c r="B2367" i="6"/>
  <c r="B2366" i="6"/>
  <c r="B2365" i="6"/>
  <c r="B2364" i="6"/>
  <c r="B2363" i="6"/>
  <c r="B2362" i="6"/>
  <c r="B2361" i="6"/>
  <c r="B2360" i="6"/>
  <c r="B2359" i="6"/>
  <c r="B2358" i="6"/>
  <c r="B2357" i="6"/>
  <c r="B2356" i="6"/>
  <c r="B2355" i="6"/>
  <c r="B2354" i="6"/>
  <c r="B2353" i="6"/>
  <c r="B2352" i="6"/>
  <c r="B2351" i="6"/>
  <c r="B2350" i="6"/>
  <c r="B2349" i="6"/>
  <c r="B2348" i="6"/>
  <c r="B2347" i="6"/>
  <c r="B2346" i="6"/>
  <c r="B2345" i="6"/>
  <c r="B2344" i="6"/>
  <c r="B2343" i="6"/>
  <c r="B2342" i="6"/>
  <c r="B2341" i="6"/>
  <c r="B2340" i="6"/>
  <c r="B2339" i="6"/>
  <c r="B2338" i="6"/>
  <c r="B2337" i="6"/>
  <c r="B2336" i="6"/>
  <c r="B2335" i="6"/>
  <c r="B2334" i="6"/>
  <c r="B2333" i="6"/>
  <c r="B2332" i="6"/>
  <c r="B2331" i="6"/>
  <c r="B2330" i="6"/>
  <c r="B2329" i="6"/>
  <c r="B2328" i="6"/>
  <c r="B2327" i="6"/>
  <c r="B2326" i="6"/>
  <c r="B2325" i="6"/>
  <c r="B2324" i="6"/>
  <c r="B2323" i="6"/>
  <c r="B2322" i="6"/>
  <c r="B2321" i="6"/>
  <c r="B2320" i="6"/>
  <c r="B2319" i="6"/>
  <c r="B2318" i="6"/>
  <c r="B2317" i="6"/>
  <c r="B2316" i="6"/>
  <c r="B2315" i="6"/>
  <c r="B2314" i="6"/>
  <c r="B2313" i="6"/>
  <c r="B2312" i="6"/>
  <c r="B2311" i="6"/>
  <c r="B2310" i="6"/>
  <c r="B2309" i="6"/>
  <c r="B2308" i="6"/>
  <c r="B2307" i="6"/>
  <c r="B2306" i="6"/>
  <c r="B2305" i="6"/>
  <c r="B2304" i="6"/>
  <c r="B2303" i="6"/>
  <c r="B2302" i="6"/>
  <c r="B2301" i="6"/>
  <c r="B2300" i="6"/>
  <c r="B2299" i="6"/>
  <c r="B2298" i="6"/>
  <c r="B2297" i="6"/>
  <c r="B2296" i="6"/>
  <c r="B2295" i="6"/>
  <c r="B2294" i="6"/>
  <c r="B2293" i="6"/>
  <c r="B2292" i="6"/>
  <c r="B2291" i="6"/>
  <c r="B2290" i="6"/>
  <c r="B2289" i="6"/>
  <c r="B2288" i="6"/>
  <c r="B2287" i="6"/>
  <c r="B2286" i="6"/>
  <c r="B2285" i="6"/>
  <c r="B2284" i="6"/>
  <c r="B2283" i="6"/>
  <c r="B2282" i="6"/>
  <c r="B2281" i="6"/>
  <c r="B2280" i="6"/>
  <c r="B2279" i="6"/>
  <c r="B2278" i="6"/>
  <c r="B2277" i="6"/>
  <c r="B2276" i="6"/>
  <c r="B2275" i="6"/>
  <c r="B2274" i="6"/>
  <c r="B2273" i="6"/>
  <c r="B2272" i="6"/>
  <c r="B2271" i="6"/>
  <c r="B2270" i="6"/>
  <c r="B2269" i="6"/>
  <c r="B2268" i="6"/>
  <c r="B2267" i="6"/>
  <c r="B2266" i="6"/>
  <c r="B2265" i="6"/>
  <c r="B2264" i="6"/>
  <c r="B2263" i="6"/>
  <c r="B2262" i="6"/>
  <c r="B2261" i="6"/>
  <c r="B2260" i="6"/>
  <c r="B2259" i="6"/>
  <c r="B2258" i="6"/>
  <c r="B2257" i="6"/>
  <c r="B2256" i="6"/>
  <c r="B2255" i="6"/>
  <c r="B2254" i="6"/>
  <c r="B2253" i="6"/>
  <c r="B2252" i="6"/>
  <c r="B2251" i="6"/>
  <c r="B2250" i="6"/>
  <c r="B2249" i="6"/>
  <c r="B2248" i="6"/>
  <c r="B2247" i="6"/>
  <c r="B2246" i="6"/>
  <c r="B2245" i="6"/>
  <c r="B2244" i="6"/>
  <c r="B2243" i="6"/>
  <c r="B2242" i="6"/>
  <c r="B2241" i="6"/>
  <c r="B2240" i="6"/>
  <c r="B2239" i="6"/>
  <c r="B2238" i="6"/>
  <c r="B2237" i="6"/>
  <c r="B2236" i="6"/>
  <c r="B2235" i="6"/>
  <c r="B2234" i="6"/>
  <c r="B2233" i="6"/>
  <c r="B2232" i="6"/>
  <c r="B2231" i="6"/>
  <c r="B2230" i="6"/>
  <c r="B2229" i="6"/>
  <c r="B2228" i="6"/>
  <c r="B2227" i="6"/>
  <c r="B2226" i="6"/>
  <c r="B2225" i="6"/>
  <c r="B2224" i="6"/>
  <c r="B2223" i="6"/>
  <c r="B2222" i="6"/>
  <c r="B2221" i="6"/>
  <c r="B2220" i="6"/>
  <c r="B2219" i="6"/>
  <c r="B2218" i="6"/>
  <c r="B2217" i="6"/>
  <c r="B2216" i="6"/>
  <c r="B2215" i="6"/>
  <c r="B2214" i="6"/>
  <c r="B2213" i="6"/>
  <c r="B2212" i="6"/>
  <c r="B2211" i="6"/>
  <c r="B2210" i="6"/>
  <c r="B2209" i="6"/>
  <c r="B2208" i="6"/>
  <c r="B2207" i="6"/>
  <c r="B2206" i="6"/>
  <c r="B2205" i="6"/>
  <c r="B2204" i="6"/>
  <c r="B2203" i="6"/>
  <c r="B2202" i="6"/>
  <c r="B2201" i="6"/>
  <c r="B2200" i="6"/>
  <c r="B2199" i="6"/>
  <c r="B2198" i="6"/>
  <c r="B2197" i="6"/>
  <c r="B2196" i="6"/>
  <c r="B2195" i="6"/>
  <c r="B2194" i="6"/>
  <c r="B2193" i="6"/>
  <c r="B2192" i="6"/>
  <c r="B2191" i="6"/>
  <c r="B2190" i="6"/>
  <c r="B2189" i="6"/>
  <c r="B2188" i="6"/>
  <c r="B2187" i="6"/>
  <c r="B2186" i="6"/>
  <c r="B2185" i="6"/>
  <c r="B2184" i="6"/>
  <c r="B2183" i="6"/>
  <c r="B2182" i="6"/>
  <c r="B2181" i="6"/>
  <c r="B2180" i="6"/>
  <c r="B2179" i="6"/>
  <c r="B2178" i="6"/>
  <c r="B2177" i="6"/>
  <c r="B2176" i="6"/>
  <c r="B2175" i="6"/>
  <c r="B2174" i="6"/>
  <c r="B2173" i="6"/>
  <c r="B2172" i="6"/>
  <c r="B2171" i="6"/>
  <c r="B2170" i="6"/>
  <c r="B2169" i="6"/>
  <c r="B2168" i="6"/>
  <c r="B2167" i="6"/>
  <c r="B2166" i="6"/>
  <c r="B2165" i="6"/>
  <c r="B2164" i="6"/>
  <c r="B2163" i="6"/>
  <c r="B2162" i="6"/>
  <c r="B2161" i="6"/>
  <c r="B2160" i="6"/>
  <c r="B2159" i="6"/>
  <c r="B2158" i="6"/>
  <c r="B2157" i="6"/>
  <c r="B2156" i="6"/>
  <c r="B2155" i="6"/>
  <c r="B2154" i="6"/>
  <c r="B2153" i="6"/>
  <c r="B2152" i="6"/>
  <c r="B2151" i="6"/>
  <c r="B2150" i="6"/>
  <c r="B2149" i="6"/>
  <c r="B2148" i="6"/>
  <c r="B2147" i="6"/>
  <c r="B2146" i="6"/>
  <c r="B2145" i="6"/>
  <c r="B2144" i="6"/>
  <c r="B2143" i="6"/>
  <c r="B2142" i="6"/>
  <c r="B2141" i="6"/>
  <c r="B2140" i="6"/>
  <c r="B2139" i="6"/>
  <c r="B2138" i="6"/>
  <c r="B2137" i="6"/>
  <c r="B2136" i="6"/>
  <c r="B2135" i="6"/>
  <c r="B2134" i="6"/>
  <c r="B2133" i="6"/>
  <c r="B2132" i="6"/>
  <c r="B2131" i="6"/>
  <c r="B2130" i="6"/>
  <c r="B2129" i="6"/>
  <c r="B2128" i="6"/>
  <c r="B2127" i="6"/>
  <c r="B2126" i="6"/>
  <c r="B2125" i="6"/>
  <c r="B2124" i="6"/>
  <c r="B2123" i="6"/>
  <c r="B2122" i="6"/>
  <c r="B2121" i="6"/>
  <c r="B2120" i="6"/>
  <c r="B2119" i="6"/>
  <c r="B2118" i="6"/>
  <c r="B2117" i="6"/>
  <c r="B2116" i="6"/>
  <c r="B2115" i="6"/>
  <c r="B2114" i="6"/>
  <c r="B2113" i="6"/>
  <c r="B2112" i="6"/>
  <c r="B2111" i="6"/>
  <c r="B2110" i="6"/>
  <c r="B2109" i="6"/>
  <c r="B2108" i="6"/>
  <c r="B2107" i="6"/>
  <c r="B2106" i="6"/>
  <c r="B2105" i="6"/>
  <c r="B2104" i="6"/>
  <c r="B2103" i="6"/>
  <c r="B2102" i="6"/>
  <c r="B2101" i="6"/>
  <c r="B2100" i="6"/>
  <c r="B2099" i="6"/>
  <c r="B2098" i="6"/>
  <c r="B2097" i="6"/>
  <c r="B2096" i="6"/>
  <c r="B2095" i="6"/>
  <c r="B2094" i="6"/>
  <c r="B2093" i="6"/>
  <c r="B2092" i="6"/>
  <c r="B2091" i="6"/>
  <c r="B2090" i="6"/>
  <c r="B2089" i="6"/>
  <c r="B2088" i="6"/>
  <c r="B2087" i="6"/>
  <c r="B2086" i="6"/>
  <c r="B2085" i="6"/>
  <c r="B2084" i="6"/>
  <c r="B2083" i="6"/>
  <c r="B2082" i="6"/>
  <c r="B2081" i="6"/>
  <c r="B2080" i="6"/>
  <c r="B2079" i="6"/>
  <c r="B2078" i="6"/>
  <c r="B2077" i="6"/>
  <c r="B2076" i="6"/>
  <c r="B2075" i="6"/>
  <c r="B2074" i="6"/>
  <c r="B2073" i="6"/>
  <c r="B2072" i="6"/>
  <c r="B2071" i="6"/>
  <c r="B2070" i="6"/>
  <c r="B2069" i="6"/>
  <c r="B2068" i="6"/>
  <c r="B2067" i="6"/>
  <c r="B2066" i="6"/>
  <c r="B2065" i="6"/>
  <c r="B2064" i="6"/>
  <c r="B2063" i="6"/>
  <c r="B2062" i="6"/>
  <c r="B2061" i="6"/>
  <c r="B2060" i="6"/>
  <c r="B2059" i="6"/>
  <c r="B2058" i="6"/>
  <c r="B2057" i="6"/>
  <c r="B2056" i="6"/>
  <c r="B2055" i="6"/>
  <c r="B2054" i="6"/>
  <c r="B2053" i="6"/>
  <c r="B2052" i="6"/>
  <c r="B2051" i="6"/>
  <c r="B2050" i="6"/>
  <c r="B2049" i="6"/>
  <c r="B2048" i="6"/>
  <c r="B2047" i="6"/>
  <c r="B2046" i="6"/>
  <c r="B2045" i="6"/>
  <c r="B2044" i="6"/>
  <c r="B2043" i="6"/>
  <c r="B2042" i="6"/>
  <c r="B2041" i="6"/>
  <c r="B2040" i="6"/>
  <c r="B2039" i="6"/>
  <c r="B2038" i="6"/>
  <c r="B2037" i="6"/>
  <c r="B2036" i="6"/>
  <c r="B2035" i="6"/>
  <c r="B2034" i="6"/>
  <c r="B2033" i="6"/>
  <c r="B2032" i="6"/>
  <c r="B2031" i="6"/>
  <c r="B2030" i="6"/>
  <c r="B2029" i="6"/>
  <c r="B2028" i="6"/>
  <c r="B2027" i="6"/>
  <c r="B2026" i="6"/>
  <c r="B2025" i="6"/>
  <c r="B2024" i="6"/>
  <c r="B2023" i="6"/>
  <c r="B2022" i="6"/>
  <c r="B2021" i="6"/>
  <c r="B2020" i="6"/>
  <c r="B2019" i="6"/>
  <c r="B2018" i="6"/>
  <c r="B2017" i="6"/>
  <c r="B2016" i="6"/>
  <c r="B2015" i="6"/>
  <c r="B2014" i="6"/>
  <c r="B2013" i="6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<sst xmlns="http://schemas.openxmlformats.org/spreadsheetml/2006/main" count="18" uniqueCount="3">
  <si>
    <t>Year.Month.Day UTC time</t>
  </si>
  <si>
    <t>Year Day</t>
  </si>
  <si>
    <t>DMS (pptv)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</si>
</sst>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&quot;-&quot;d\ h:mm"/>
    <numFmt numFmtId="165" formatCode="0.00_ "/>
    <numFmt numFmtId="166" formatCode="0.0_);[Red]\(0.0\)"/>
  </numFmts>
  <fonts count="7" x14ac:knownFonts="1">
    <font>
      <sz val="11"/>
      <color theme="1"/>
      <name val="Calibri"/>
      <scheme val="minor"/>
    </font>
    <font>
      <b/>
      <sz val="11"/>
      <color theme="1"/>
      <name val="Malgun Gothic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Malgun Gothic"/>
    </font>
    <font>
      <sz val="11"/>
      <color rgb="FFFF0000"/>
      <name val="Times New Roman"/>
    </font>
    <font>
      <b/>
      <sz val="11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164" fontId="3" fillId="0" borderId="0" xfId="0" applyNumberFormat="1" applyFont="1" applyAlignment="1">
      <alignment horizontal="center" vertical="center"/>
    </xf>
    <xf numFmtId="165" fontId="3" fillId="0" borderId="3" xfId="0" applyNumberFormat="1" applyFont="1" applyBorder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24.5546875" customWidth="1"/>
    <col min="2" max="2" width="9.44140625" customWidth="1"/>
    <col min="3" max="3" width="12.6640625" customWidth="1"/>
    <col min="4" max="26" width="11" customWidth="1"/>
  </cols>
  <sheetData>
    <row r="1" spans="1:3" ht="17.25" customHeight="1" x14ac:dyDescent="0.3">
      <c r="A1" s="1" t="s">
        <v>0</v>
      </c>
      <c r="B1" s="2" t="s">
        <v>1</v>
      </c>
      <c r="C1" s="1" t="s">
        <v>2</v>
      </c>
    </row>
    <row r="2" spans="1:3" ht="17.25" customHeight="1" x14ac:dyDescent="0.3">
      <c r="A2" s="3">
        <v>40269.079861053244</v>
      </c>
      <c r="B2" s="4">
        <f t="shared" ref="B2:B256" si="0">A2-DATE(YEAR(A2)-1,12,31)-1</f>
        <v>90.079861053243803</v>
      </c>
      <c r="C2" s="5">
        <v>0</v>
      </c>
    </row>
    <row r="3" spans="1:3" ht="17.25" customHeight="1" x14ac:dyDescent="0.3">
      <c r="A3" s="3">
        <v>40269.204861053244</v>
      </c>
      <c r="B3" s="4">
        <f t="shared" si="0"/>
        <v>90.204861053243803</v>
      </c>
      <c r="C3" s="5">
        <v>0</v>
      </c>
    </row>
    <row r="4" spans="1:3" ht="17.25" customHeight="1" x14ac:dyDescent="0.3">
      <c r="A4" s="3">
        <v>40269.329861053244</v>
      </c>
      <c r="B4" s="4">
        <f t="shared" si="0"/>
        <v>90.329861053243803</v>
      </c>
      <c r="C4" s="5">
        <v>0</v>
      </c>
    </row>
    <row r="5" spans="1:3" ht="17.25" customHeight="1" x14ac:dyDescent="0.3">
      <c r="A5" s="3">
        <v>40269.454861053244</v>
      </c>
      <c r="B5" s="4">
        <f t="shared" si="0"/>
        <v>90.454861053243803</v>
      </c>
      <c r="C5" s="5">
        <v>0</v>
      </c>
    </row>
    <row r="6" spans="1:3" ht="17.25" customHeight="1" x14ac:dyDescent="0.3">
      <c r="A6" s="3">
        <v>40269.579861053244</v>
      </c>
      <c r="B6" s="4">
        <f t="shared" si="0"/>
        <v>90.579861053243803</v>
      </c>
      <c r="C6" s="5">
        <v>0</v>
      </c>
    </row>
    <row r="7" spans="1:3" ht="17.25" customHeight="1" x14ac:dyDescent="0.3">
      <c r="A7" s="3">
        <v>40269.704861053244</v>
      </c>
      <c r="B7" s="4">
        <f t="shared" si="0"/>
        <v>90.704861053243803</v>
      </c>
      <c r="C7" s="5">
        <v>0</v>
      </c>
    </row>
    <row r="8" spans="1:3" ht="17.25" customHeight="1" x14ac:dyDescent="0.3">
      <c r="A8" s="3">
        <v>40269.829861053244</v>
      </c>
      <c r="B8" s="4">
        <f t="shared" si="0"/>
        <v>90.829861053243803</v>
      </c>
      <c r="C8" s="5">
        <v>0</v>
      </c>
    </row>
    <row r="9" spans="1:3" ht="17.25" customHeight="1" x14ac:dyDescent="0.3">
      <c r="A9" s="3">
        <v>40269.954861053244</v>
      </c>
      <c r="B9" s="4">
        <f t="shared" si="0"/>
        <v>90.954861053243803</v>
      </c>
      <c r="C9" s="5">
        <v>0</v>
      </c>
    </row>
    <row r="10" spans="1:3" ht="17.25" customHeight="1" x14ac:dyDescent="0.3">
      <c r="A10" s="3">
        <v>40270.079861053244</v>
      </c>
      <c r="B10" s="4">
        <f t="shared" si="0"/>
        <v>91.079861053243803</v>
      </c>
      <c r="C10" s="5">
        <v>0</v>
      </c>
    </row>
    <row r="11" spans="1:3" ht="17.25" customHeight="1" x14ac:dyDescent="0.3">
      <c r="A11" s="3">
        <v>40270.204861053244</v>
      </c>
      <c r="B11" s="4">
        <f t="shared" si="0"/>
        <v>91.204861053243803</v>
      </c>
      <c r="C11" s="5">
        <v>0</v>
      </c>
    </row>
    <row r="12" spans="1:3" ht="17.25" customHeight="1" x14ac:dyDescent="0.3">
      <c r="A12" s="3">
        <v>40270.329861053244</v>
      </c>
      <c r="B12" s="4">
        <f t="shared" si="0"/>
        <v>91.329861053243803</v>
      </c>
      <c r="C12" s="5">
        <v>0</v>
      </c>
    </row>
    <row r="13" spans="1:3" ht="17.25" customHeight="1" x14ac:dyDescent="0.3">
      <c r="A13" s="3">
        <v>40270.454861053244</v>
      </c>
      <c r="B13" s="4">
        <f t="shared" si="0"/>
        <v>91.454861053243803</v>
      </c>
      <c r="C13" s="5">
        <v>0</v>
      </c>
    </row>
    <row r="14" spans="1:3" ht="17.25" customHeight="1" x14ac:dyDescent="0.3">
      <c r="A14" s="3">
        <v>40270.579861053244</v>
      </c>
      <c r="B14" s="4">
        <f t="shared" si="0"/>
        <v>91.579861053243803</v>
      </c>
      <c r="C14" s="5">
        <v>0</v>
      </c>
    </row>
    <row r="15" spans="1:3" ht="17.25" customHeight="1" x14ac:dyDescent="0.3">
      <c r="A15" s="3">
        <v>40270.704861053244</v>
      </c>
      <c r="B15" s="4">
        <f t="shared" si="0"/>
        <v>91.704861053243803</v>
      </c>
      <c r="C15" s="5">
        <v>0</v>
      </c>
    </row>
    <row r="16" spans="1:3" ht="17.25" customHeight="1" x14ac:dyDescent="0.3">
      <c r="A16" s="3">
        <v>40270.829861053244</v>
      </c>
      <c r="B16" s="4">
        <f t="shared" si="0"/>
        <v>91.829861053243803</v>
      </c>
      <c r="C16" s="5">
        <v>0</v>
      </c>
    </row>
    <row r="17" spans="1:3" ht="17.25" customHeight="1" x14ac:dyDescent="0.3">
      <c r="A17" s="3">
        <v>40270.954861053244</v>
      </c>
      <c r="B17" s="4">
        <f t="shared" si="0"/>
        <v>91.954861053243803</v>
      </c>
      <c r="C17" s="5">
        <v>0</v>
      </c>
    </row>
    <row r="18" spans="1:3" ht="17.25" customHeight="1" x14ac:dyDescent="0.3">
      <c r="A18" s="3">
        <v>40271.079861053244</v>
      </c>
      <c r="B18" s="4">
        <f t="shared" si="0"/>
        <v>92.079861053243803</v>
      </c>
      <c r="C18" s="5">
        <v>0</v>
      </c>
    </row>
    <row r="19" spans="1:3" ht="17.25" customHeight="1" x14ac:dyDescent="0.3">
      <c r="A19" s="3">
        <v>40271.204861053244</v>
      </c>
      <c r="B19" s="4">
        <f t="shared" si="0"/>
        <v>92.204861053243803</v>
      </c>
      <c r="C19" s="5">
        <v>0</v>
      </c>
    </row>
    <row r="20" spans="1:3" ht="17.25" customHeight="1" x14ac:dyDescent="0.3">
      <c r="A20" s="3">
        <v>40271.329861053244</v>
      </c>
      <c r="B20" s="4">
        <f t="shared" si="0"/>
        <v>92.329861053243803</v>
      </c>
      <c r="C20" s="5">
        <v>0</v>
      </c>
    </row>
    <row r="21" spans="1:3" ht="17.25" customHeight="1" x14ac:dyDescent="0.3">
      <c r="A21" s="3">
        <v>40271.454861053244</v>
      </c>
      <c r="B21" s="4">
        <f t="shared" si="0"/>
        <v>92.454861053243803</v>
      </c>
      <c r="C21" s="5">
        <v>0</v>
      </c>
    </row>
    <row r="22" spans="1:3" ht="17.25" customHeight="1" x14ac:dyDescent="0.3">
      <c r="A22" s="3">
        <v>40271.579861053244</v>
      </c>
      <c r="B22" s="4">
        <f t="shared" si="0"/>
        <v>92.579861053243803</v>
      </c>
      <c r="C22" s="5">
        <v>0</v>
      </c>
    </row>
    <row r="23" spans="1:3" ht="17.25" customHeight="1" x14ac:dyDescent="0.3">
      <c r="A23" s="3">
        <v>40271.704861053244</v>
      </c>
      <c r="B23" s="4">
        <f t="shared" si="0"/>
        <v>92.704861053243803</v>
      </c>
      <c r="C23" s="5">
        <v>0</v>
      </c>
    </row>
    <row r="24" spans="1:3" ht="17.25" customHeight="1" x14ac:dyDescent="0.3">
      <c r="A24" s="3">
        <v>40271.829861053244</v>
      </c>
      <c r="B24" s="4">
        <f t="shared" si="0"/>
        <v>92.829861053243803</v>
      </c>
      <c r="C24" s="5">
        <v>0</v>
      </c>
    </row>
    <row r="25" spans="1:3" ht="17.25" customHeight="1" x14ac:dyDescent="0.3">
      <c r="A25" s="3">
        <v>40271.954861053244</v>
      </c>
      <c r="B25" s="4">
        <f t="shared" si="0"/>
        <v>92.954861053243803</v>
      </c>
      <c r="C25" s="5">
        <v>0</v>
      </c>
    </row>
    <row r="26" spans="1:3" ht="17.25" customHeight="1" x14ac:dyDescent="0.3">
      <c r="A26" s="3">
        <v>40272.079861053244</v>
      </c>
      <c r="B26" s="4">
        <f t="shared" si="0"/>
        <v>93.079861053243803</v>
      </c>
      <c r="C26" s="5">
        <v>0</v>
      </c>
    </row>
    <row r="27" spans="1:3" ht="17.25" customHeight="1" x14ac:dyDescent="0.3">
      <c r="A27" s="3">
        <v>40272.204861053244</v>
      </c>
      <c r="B27" s="4">
        <f t="shared" si="0"/>
        <v>93.204861053243803</v>
      </c>
      <c r="C27" s="5">
        <v>0</v>
      </c>
    </row>
    <row r="28" spans="1:3" ht="17.25" customHeight="1" x14ac:dyDescent="0.3">
      <c r="A28" s="3">
        <v>40272.329861053244</v>
      </c>
      <c r="B28" s="4">
        <f t="shared" si="0"/>
        <v>93.329861053243803</v>
      </c>
      <c r="C28" s="5">
        <v>0</v>
      </c>
    </row>
    <row r="29" spans="1:3" ht="17.25" customHeight="1" x14ac:dyDescent="0.3">
      <c r="A29" s="3">
        <v>40272.454861053244</v>
      </c>
      <c r="B29" s="4">
        <f t="shared" si="0"/>
        <v>93.454861053243803</v>
      </c>
      <c r="C29" s="5">
        <v>0</v>
      </c>
    </row>
    <row r="30" spans="1:3" ht="17.25" customHeight="1" x14ac:dyDescent="0.3">
      <c r="A30" s="3">
        <v>40272.579861053244</v>
      </c>
      <c r="B30" s="4">
        <f t="shared" si="0"/>
        <v>93.579861053243803</v>
      </c>
      <c r="C30" s="5">
        <v>0</v>
      </c>
    </row>
    <row r="31" spans="1:3" ht="17.25" customHeight="1" x14ac:dyDescent="0.3">
      <c r="A31" s="3">
        <v>40272.704861053244</v>
      </c>
      <c r="B31" s="4">
        <f t="shared" si="0"/>
        <v>93.704861053243803</v>
      </c>
      <c r="C31" s="5">
        <v>0</v>
      </c>
    </row>
    <row r="32" spans="1:3" ht="17.25" customHeight="1" x14ac:dyDescent="0.3">
      <c r="A32" s="3">
        <v>40272.829861053244</v>
      </c>
      <c r="B32" s="4">
        <f t="shared" si="0"/>
        <v>93.829861053243803</v>
      </c>
      <c r="C32" s="5">
        <v>0</v>
      </c>
    </row>
    <row r="33" spans="1:3" ht="17.25" customHeight="1" x14ac:dyDescent="0.3">
      <c r="A33" s="3">
        <v>40272.954861053244</v>
      </c>
      <c r="B33" s="4">
        <f t="shared" si="0"/>
        <v>93.954861053243803</v>
      </c>
      <c r="C33" s="5">
        <v>0</v>
      </c>
    </row>
    <row r="34" spans="1:3" ht="17.25" customHeight="1" x14ac:dyDescent="0.3">
      <c r="A34" s="3">
        <v>40273.079861053244</v>
      </c>
      <c r="B34" s="4">
        <f t="shared" si="0"/>
        <v>94.079861053243803</v>
      </c>
      <c r="C34" s="5">
        <v>0</v>
      </c>
    </row>
    <row r="35" spans="1:3" ht="17.25" customHeight="1" x14ac:dyDescent="0.3">
      <c r="A35" s="3">
        <v>40273.204861053244</v>
      </c>
      <c r="B35" s="4">
        <f t="shared" si="0"/>
        <v>94.204861053243803</v>
      </c>
      <c r="C35" s="5">
        <v>0</v>
      </c>
    </row>
    <row r="36" spans="1:3" ht="17.25" customHeight="1" x14ac:dyDescent="0.3">
      <c r="A36" s="3">
        <v>40273.329861053244</v>
      </c>
      <c r="B36" s="4">
        <f t="shared" si="0"/>
        <v>94.329861053243803</v>
      </c>
      <c r="C36" s="5">
        <v>0</v>
      </c>
    </row>
    <row r="37" spans="1:3" ht="17.25" customHeight="1" x14ac:dyDescent="0.3">
      <c r="A37" s="3">
        <v>40273.454861053244</v>
      </c>
      <c r="B37" s="4">
        <f t="shared" si="0"/>
        <v>94.454861053243803</v>
      </c>
      <c r="C37" s="5">
        <v>0</v>
      </c>
    </row>
    <row r="38" spans="1:3" ht="17.25" customHeight="1" x14ac:dyDescent="0.3">
      <c r="A38" s="3">
        <v>40273.579861053244</v>
      </c>
      <c r="B38" s="4">
        <f t="shared" si="0"/>
        <v>94.579861053243803</v>
      </c>
      <c r="C38" s="5">
        <v>0</v>
      </c>
    </row>
    <row r="39" spans="1:3" ht="17.25" customHeight="1" x14ac:dyDescent="0.3">
      <c r="A39" s="3">
        <v>40273.704861053244</v>
      </c>
      <c r="B39" s="4">
        <f t="shared" si="0"/>
        <v>94.704861053243803</v>
      </c>
      <c r="C39" s="5">
        <v>0</v>
      </c>
    </row>
    <row r="40" spans="1:3" ht="17.25" customHeight="1" x14ac:dyDescent="0.3">
      <c r="A40" s="3">
        <v>40273.829861053244</v>
      </c>
      <c r="B40" s="4">
        <f t="shared" si="0"/>
        <v>94.829861053243803</v>
      </c>
      <c r="C40" s="5">
        <v>0</v>
      </c>
    </row>
    <row r="41" spans="1:3" ht="17.25" customHeight="1" x14ac:dyDescent="0.3">
      <c r="A41" s="3">
        <v>40273.954861053244</v>
      </c>
      <c r="B41" s="4">
        <f t="shared" si="0"/>
        <v>94.954861053243803</v>
      </c>
      <c r="C41" s="5">
        <v>0</v>
      </c>
    </row>
    <row r="42" spans="1:3" ht="17.25" customHeight="1" x14ac:dyDescent="0.3">
      <c r="A42" s="3">
        <v>40274.079861053244</v>
      </c>
      <c r="B42" s="4">
        <f t="shared" si="0"/>
        <v>95.079861053243803</v>
      </c>
      <c r="C42" s="5">
        <v>0</v>
      </c>
    </row>
    <row r="43" spans="1:3" ht="17.25" customHeight="1" x14ac:dyDescent="0.3">
      <c r="A43" s="3">
        <v>40274.204861053244</v>
      </c>
      <c r="B43" s="4">
        <f t="shared" si="0"/>
        <v>95.204861053243803</v>
      </c>
      <c r="C43" s="5">
        <v>0</v>
      </c>
    </row>
    <row r="44" spans="1:3" ht="17.25" customHeight="1" x14ac:dyDescent="0.3">
      <c r="A44" s="3">
        <v>40274.329861053244</v>
      </c>
      <c r="B44" s="4">
        <f t="shared" si="0"/>
        <v>95.329861053243803</v>
      </c>
      <c r="C44" s="5">
        <v>0</v>
      </c>
    </row>
    <row r="45" spans="1:3" ht="17.25" customHeight="1" x14ac:dyDescent="0.3">
      <c r="A45" s="3">
        <v>40274.454861053244</v>
      </c>
      <c r="B45" s="4">
        <f t="shared" si="0"/>
        <v>95.454861053243803</v>
      </c>
      <c r="C45" s="5">
        <v>0</v>
      </c>
    </row>
    <row r="46" spans="1:3" ht="17.25" customHeight="1" x14ac:dyDescent="0.3">
      <c r="A46" s="3">
        <v>40274.579861053244</v>
      </c>
      <c r="B46" s="4">
        <f t="shared" si="0"/>
        <v>95.579861053243803</v>
      </c>
      <c r="C46" s="5">
        <v>0</v>
      </c>
    </row>
    <row r="47" spans="1:3" ht="17.25" customHeight="1" x14ac:dyDescent="0.3">
      <c r="A47" s="3">
        <v>40274.704861053244</v>
      </c>
      <c r="B47" s="4">
        <f t="shared" si="0"/>
        <v>95.704861053243803</v>
      </c>
      <c r="C47" s="5">
        <v>0</v>
      </c>
    </row>
    <row r="48" spans="1:3" ht="17.25" customHeight="1" x14ac:dyDescent="0.3">
      <c r="A48" s="3">
        <v>40274.829861053244</v>
      </c>
      <c r="B48" s="4">
        <f t="shared" si="0"/>
        <v>95.829861053243803</v>
      </c>
      <c r="C48" s="5">
        <v>0</v>
      </c>
    </row>
    <row r="49" spans="1:3" ht="17.25" customHeight="1" x14ac:dyDescent="0.3">
      <c r="A49" s="3">
        <v>40274.954861053244</v>
      </c>
      <c r="B49" s="4">
        <f t="shared" si="0"/>
        <v>95.954861053243803</v>
      </c>
      <c r="C49" s="5">
        <v>0</v>
      </c>
    </row>
    <row r="50" spans="1:3" ht="17.25" customHeight="1" x14ac:dyDescent="0.3">
      <c r="A50" s="3">
        <v>40275.079861053244</v>
      </c>
      <c r="B50" s="4">
        <f t="shared" si="0"/>
        <v>96.079861053243803</v>
      </c>
      <c r="C50" s="5">
        <v>0</v>
      </c>
    </row>
    <row r="51" spans="1:3" ht="17.25" customHeight="1" x14ac:dyDescent="0.3">
      <c r="A51" s="3">
        <v>40275.204861053244</v>
      </c>
      <c r="B51" s="4">
        <f t="shared" si="0"/>
        <v>96.204861053243803</v>
      </c>
      <c r="C51" s="5">
        <v>0</v>
      </c>
    </row>
    <row r="52" spans="1:3" ht="17.25" customHeight="1" x14ac:dyDescent="0.3">
      <c r="A52" s="3">
        <v>40275.329861053244</v>
      </c>
      <c r="B52" s="4">
        <f t="shared" si="0"/>
        <v>96.329861053243803</v>
      </c>
      <c r="C52" s="5">
        <v>0</v>
      </c>
    </row>
    <row r="53" spans="1:3" ht="17.25" customHeight="1" x14ac:dyDescent="0.3">
      <c r="A53" s="3">
        <v>40275.454861053244</v>
      </c>
      <c r="B53" s="4">
        <f t="shared" si="0"/>
        <v>96.454861053243803</v>
      </c>
      <c r="C53" s="5">
        <v>0</v>
      </c>
    </row>
    <row r="54" spans="1:3" ht="17.25" customHeight="1" x14ac:dyDescent="0.3">
      <c r="A54" s="3">
        <v>40275.579861053244</v>
      </c>
      <c r="B54" s="4">
        <f t="shared" si="0"/>
        <v>96.579861053243803</v>
      </c>
      <c r="C54" s="5">
        <v>0</v>
      </c>
    </row>
    <row r="55" spans="1:3" ht="17.25" customHeight="1" x14ac:dyDescent="0.3">
      <c r="A55" s="3">
        <v>40275.704861053244</v>
      </c>
      <c r="B55" s="4">
        <f t="shared" si="0"/>
        <v>96.704861053243803</v>
      </c>
      <c r="C55" s="5">
        <v>0</v>
      </c>
    </row>
    <row r="56" spans="1:3" ht="17.25" customHeight="1" x14ac:dyDescent="0.3">
      <c r="A56" s="3">
        <v>40275.829861053244</v>
      </c>
      <c r="B56" s="4">
        <f t="shared" si="0"/>
        <v>96.829861053243803</v>
      </c>
      <c r="C56" s="5">
        <v>0</v>
      </c>
    </row>
    <row r="57" spans="1:3" ht="17.25" customHeight="1" x14ac:dyDescent="0.3">
      <c r="A57" s="3">
        <v>40275.954861053244</v>
      </c>
      <c r="B57" s="4">
        <f t="shared" si="0"/>
        <v>96.954861053243803</v>
      </c>
      <c r="C57" s="5">
        <v>0</v>
      </c>
    </row>
    <row r="58" spans="1:3" ht="17.25" customHeight="1" x14ac:dyDescent="0.3">
      <c r="A58" s="3">
        <v>40276.079861053244</v>
      </c>
      <c r="B58" s="4">
        <f t="shared" si="0"/>
        <v>97.079861053243803</v>
      </c>
      <c r="C58" s="5">
        <v>0</v>
      </c>
    </row>
    <row r="59" spans="1:3" ht="17.25" customHeight="1" x14ac:dyDescent="0.3">
      <c r="A59" s="3">
        <v>40276.204861053244</v>
      </c>
      <c r="B59" s="4">
        <f t="shared" si="0"/>
        <v>97.204861053243803</v>
      </c>
      <c r="C59" s="5">
        <v>0</v>
      </c>
    </row>
    <row r="60" spans="1:3" ht="17.25" customHeight="1" x14ac:dyDescent="0.3">
      <c r="A60" s="3">
        <v>40276.329861053244</v>
      </c>
      <c r="B60" s="4">
        <f t="shared" si="0"/>
        <v>97.329861053243803</v>
      </c>
      <c r="C60" s="5">
        <v>0</v>
      </c>
    </row>
    <row r="61" spans="1:3" ht="17.25" customHeight="1" x14ac:dyDescent="0.3">
      <c r="A61" s="3">
        <v>40276.454861053244</v>
      </c>
      <c r="B61" s="4">
        <f t="shared" si="0"/>
        <v>97.454861053243803</v>
      </c>
      <c r="C61" s="5">
        <v>0</v>
      </c>
    </row>
    <row r="62" spans="1:3" ht="17.25" customHeight="1" x14ac:dyDescent="0.3">
      <c r="A62" s="3">
        <v>40276.579861053244</v>
      </c>
      <c r="B62" s="4">
        <f t="shared" si="0"/>
        <v>97.579861053243803</v>
      </c>
      <c r="C62" s="5">
        <v>0</v>
      </c>
    </row>
    <row r="63" spans="1:3" ht="17.25" customHeight="1" x14ac:dyDescent="0.3">
      <c r="A63" s="3">
        <v>40276.704861053244</v>
      </c>
      <c r="B63" s="4">
        <f t="shared" si="0"/>
        <v>97.704861053243803</v>
      </c>
      <c r="C63" s="5">
        <v>0</v>
      </c>
    </row>
    <row r="64" spans="1:3" ht="17.25" customHeight="1" x14ac:dyDescent="0.3">
      <c r="A64" s="3">
        <v>40276.829861053244</v>
      </c>
      <c r="B64" s="4">
        <f t="shared" si="0"/>
        <v>97.829861053243803</v>
      </c>
      <c r="C64" s="5">
        <v>0</v>
      </c>
    </row>
    <row r="65" spans="1:3" ht="17.25" customHeight="1" x14ac:dyDescent="0.3">
      <c r="A65" s="3">
        <v>40276.954861053244</v>
      </c>
      <c r="B65" s="4">
        <f t="shared" si="0"/>
        <v>97.954861053243803</v>
      </c>
      <c r="C65" s="5">
        <v>0</v>
      </c>
    </row>
    <row r="66" spans="1:3" ht="17.25" customHeight="1" x14ac:dyDescent="0.3">
      <c r="A66" s="3">
        <v>40277.079861053244</v>
      </c>
      <c r="B66" s="4">
        <f t="shared" si="0"/>
        <v>98.079861053243803</v>
      </c>
      <c r="C66" s="5">
        <v>0</v>
      </c>
    </row>
    <row r="67" spans="1:3" ht="17.25" customHeight="1" x14ac:dyDescent="0.3">
      <c r="A67" s="3">
        <v>40277.204861053244</v>
      </c>
      <c r="B67" s="4">
        <f t="shared" si="0"/>
        <v>98.204861053243803</v>
      </c>
      <c r="C67" s="5">
        <v>0</v>
      </c>
    </row>
    <row r="68" spans="1:3" ht="17.25" customHeight="1" x14ac:dyDescent="0.3">
      <c r="A68" s="3">
        <v>40277.329861053244</v>
      </c>
      <c r="B68" s="4">
        <f t="shared" si="0"/>
        <v>98.329861053243803</v>
      </c>
      <c r="C68" s="5">
        <v>0</v>
      </c>
    </row>
    <row r="69" spans="1:3" ht="17.25" customHeight="1" x14ac:dyDescent="0.3">
      <c r="A69" s="3">
        <v>40277.454861053244</v>
      </c>
      <c r="B69" s="4">
        <f t="shared" si="0"/>
        <v>98.454861053243803</v>
      </c>
      <c r="C69" s="5">
        <v>0</v>
      </c>
    </row>
    <row r="70" spans="1:3" ht="17.25" customHeight="1" x14ac:dyDescent="0.3">
      <c r="A70" s="3">
        <v>40277.579861053244</v>
      </c>
      <c r="B70" s="4">
        <f t="shared" si="0"/>
        <v>98.579861053243803</v>
      </c>
      <c r="C70" s="5">
        <v>0</v>
      </c>
    </row>
    <row r="71" spans="1:3" ht="17.25" customHeight="1" x14ac:dyDescent="0.3">
      <c r="A71" s="3">
        <v>40277.704861053244</v>
      </c>
      <c r="B71" s="4">
        <f t="shared" si="0"/>
        <v>98.704861053243803</v>
      </c>
      <c r="C71" s="5">
        <v>0</v>
      </c>
    </row>
    <row r="72" spans="1:3" ht="17.25" customHeight="1" x14ac:dyDescent="0.3">
      <c r="A72" s="3">
        <v>40277.829861053244</v>
      </c>
      <c r="B72" s="4">
        <f t="shared" si="0"/>
        <v>98.829861053243803</v>
      </c>
      <c r="C72" s="5">
        <v>0</v>
      </c>
    </row>
    <row r="73" spans="1:3" ht="17.25" customHeight="1" x14ac:dyDescent="0.3">
      <c r="A73" s="3">
        <v>40277.954861053244</v>
      </c>
      <c r="B73" s="4">
        <f t="shared" si="0"/>
        <v>98.954861053243803</v>
      </c>
      <c r="C73" s="5">
        <v>0</v>
      </c>
    </row>
    <row r="74" spans="1:3" ht="17.25" customHeight="1" x14ac:dyDescent="0.3">
      <c r="A74" s="3">
        <v>40278.079861053244</v>
      </c>
      <c r="B74" s="4">
        <f t="shared" si="0"/>
        <v>99.079861053243803</v>
      </c>
      <c r="C74" s="5">
        <v>0</v>
      </c>
    </row>
    <row r="75" spans="1:3" ht="17.25" customHeight="1" x14ac:dyDescent="0.3">
      <c r="A75" s="3">
        <v>40278.204861053244</v>
      </c>
      <c r="B75" s="4">
        <f t="shared" si="0"/>
        <v>99.204861053243803</v>
      </c>
      <c r="C75" s="5">
        <v>0</v>
      </c>
    </row>
    <row r="76" spans="1:3" ht="17.25" customHeight="1" x14ac:dyDescent="0.3">
      <c r="A76" s="3">
        <v>40278.329861053244</v>
      </c>
      <c r="B76" s="4">
        <f t="shared" si="0"/>
        <v>99.329861053243803</v>
      </c>
      <c r="C76" s="5">
        <v>0</v>
      </c>
    </row>
    <row r="77" spans="1:3" ht="17.25" customHeight="1" x14ac:dyDescent="0.3">
      <c r="A77" s="3">
        <v>40278.454861053244</v>
      </c>
      <c r="B77" s="4">
        <f t="shared" si="0"/>
        <v>99.454861053243803</v>
      </c>
      <c r="C77" s="5">
        <v>0</v>
      </c>
    </row>
    <row r="78" spans="1:3" ht="17.25" customHeight="1" x14ac:dyDescent="0.3">
      <c r="A78" s="3">
        <v>40278.579861053244</v>
      </c>
      <c r="B78" s="4">
        <f t="shared" si="0"/>
        <v>99.579861053243803</v>
      </c>
      <c r="C78" s="5">
        <v>0</v>
      </c>
    </row>
    <row r="79" spans="1:3" ht="17.25" customHeight="1" x14ac:dyDescent="0.3">
      <c r="A79" s="3">
        <v>40278.704861053244</v>
      </c>
      <c r="B79" s="4">
        <f t="shared" si="0"/>
        <v>99.704861053243803</v>
      </c>
      <c r="C79" s="5">
        <v>0</v>
      </c>
    </row>
    <row r="80" spans="1:3" ht="17.25" customHeight="1" x14ac:dyDescent="0.3">
      <c r="A80" s="3">
        <v>40278.829861053244</v>
      </c>
      <c r="B80" s="4">
        <f t="shared" si="0"/>
        <v>99.829861053243803</v>
      </c>
      <c r="C80" s="5">
        <v>0</v>
      </c>
    </row>
    <row r="81" spans="1:3" ht="17.25" customHeight="1" x14ac:dyDescent="0.3">
      <c r="A81" s="3">
        <v>40278.954861053244</v>
      </c>
      <c r="B81" s="4">
        <f t="shared" si="0"/>
        <v>99.954861053243803</v>
      </c>
      <c r="C81" s="5">
        <v>0</v>
      </c>
    </row>
    <row r="82" spans="1:3" ht="17.25" customHeight="1" x14ac:dyDescent="0.3">
      <c r="A82" s="3">
        <v>40279.079861053244</v>
      </c>
      <c r="B82" s="4">
        <f t="shared" si="0"/>
        <v>100.0798610532438</v>
      </c>
      <c r="C82" s="5">
        <v>0</v>
      </c>
    </row>
    <row r="83" spans="1:3" ht="17.25" customHeight="1" x14ac:dyDescent="0.3">
      <c r="A83" s="3">
        <v>40279.204861053244</v>
      </c>
      <c r="B83" s="4">
        <f t="shared" si="0"/>
        <v>100.2048610532438</v>
      </c>
      <c r="C83" s="5">
        <v>0</v>
      </c>
    </row>
    <row r="84" spans="1:3" ht="17.25" customHeight="1" x14ac:dyDescent="0.3">
      <c r="A84" s="3">
        <v>40279.329861053244</v>
      </c>
      <c r="B84" s="4">
        <f t="shared" si="0"/>
        <v>100.3298610532438</v>
      </c>
      <c r="C84" s="5">
        <v>0</v>
      </c>
    </row>
    <row r="85" spans="1:3" ht="17.25" customHeight="1" x14ac:dyDescent="0.3">
      <c r="A85" s="3">
        <v>40279.454861053244</v>
      </c>
      <c r="B85" s="4">
        <f t="shared" si="0"/>
        <v>100.4548610532438</v>
      </c>
      <c r="C85" s="5">
        <v>0</v>
      </c>
    </row>
    <row r="86" spans="1:3" ht="17.25" customHeight="1" x14ac:dyDescent="0.3">
      <c r="A86" s="3">
        <v>40279.579861053244</v>
      </c>
      <c r="B86" s="4">
        <f t="shared" si="0"/>
        <v>100.5798610532438</v>
      </c>
      <c r="C86" s="5">
        <v>0</v>
      </c>
    </row>
    <row r="87" spans="1:3" ht="17.25" customHeight="1" x14ac:dyDescent="0.3">
      <c r="A87" s="3">
        <v>40279.704861053244</v>
      </c>
      <c r="B87" s="4">
        <f t="shared" si="0"/>
        <v>100.7048610532438</v>
      </c>
      <c r="C87" s="5">
        <v>0</v>
      </c>
    </row>
    <row r="88" spans="1:3" ht="17.25" customHeight="1" x14ac:dyDescent="0.3">
      <c r="A88" s="3">
        <v>40279.829861053244</v>
      </c>
      <c r="B88" s="4">
        <f t="shared" si="0"/>
        <v>100.8298610532438</v>
      </c>
      <c r="C88" s="5">
        <v>0</v>
      </c>
    </row>
    <row r="89" spans="1:3" ht="17.25" customHeight="1" x14ac:dyDescent="0.3">
      <c r="A89" s="3">
        <v>40279.954861053244</v>
      </c>
      <c r="B89" s="4">
        <f t="shared" si="0"/>
        <v>100.9548610532438</v>
      </c>
      <c r="C89" s="5">
        <v>0</v>
      </c>
    </row>
    <row r="90" spans="1:3" ht="17.25" customHeight="1" x14ac:dyDescent="0.3">
      <c r="A90" s="3">
        <v>40280.079861053244</v>
      </c>
      <c r="B90" s="4">
        <f t="shared" si="0"/>
        <v>101.0798610532438</v>
      </c>
      <c r="C90" s="5">
        <v>0</v>
      </c>
    </row>
    <row r="91" spans="1:3" ht="17.25" customHeight="1" x14ac:dyDescent="0.3">
      <c r="A91" s="3">
        <v>40280.204861053244</v>
      </c>
      <c r="B91" s="4">
        <f t="shared" si="0"/>
        <v>101.2048610532438</v>
      </c>
      <c r="C91" s="5">
        <v>0</v>
      </c>
    </row>
    <row r="92" spans="1:3" ht="17.25" customHeight="1" x14ac:dyDescent="0.3">
      <c r="A92" s="3">
        <v>40280.329861053244</v>
      </c>
      <c r="B92" s="4">
        <f t="shared" si="0"/>
        <v>101.3298610532438</v>
      </c>
      <c r="C92" s="5">
        <v>0</v>
      </c>
    </row>
    <row r="93" spans="1:3" ht="17.25" customHeight="1" x14ac:dyDescent="0.3">
      <c r="A93" s="3">
        <v>40280.454861053244</v>
      </c>
      <c r="B93" s="4">
        <f t="shared" si="0"/>
        <v>101.4548610532438</v>
      </c>
      <c r="C93" s="5">
        <v>0</v>
      </c>
    </row>
    <row r="94" spans="1:3" ht="17.25" customHeight="1" x14ac:dyDescent="0.3">
      <c r="A94" s="3">
        <v>40280.579861053244</v>
      </c>
      <c r="B94" s="4">
        <f t="shared" si="0"/>
        <v>101.5798610532438</v>
      </c>
      <c r="C94" s="5">
        <v>0</v>
      </c>
    </row>
    <row r="95" spans="1:3" ht="17.25" customHeight="1" x14ac:dyDescent="0.3">
      <c r="A95" s="3">
        <v>40280.704861053244</v>
      </c>
      <c r="B95" s="4">
        <f t="shared" si="0"/>
        <v>101.7048610532438</v>
      </c>
      <c r="C95" s="5">
        <v>0</v>
      </c>
    </row>
    <row r="96" spans="1:3" ht="17.25" customHeight="1" x14ac:dyDescent="0.3">
      <c r="A96" s="3">
        <v>40280.829861053244</v>
      </c>
      <c r="B96" s="4">
        <f t="shared" si="0"/>
        <v>101.8298610532438</v>
      </c>
      <c r="C96" s="5">
        <v>0</v>
      </c>
    </row>
    <row r="97" spans="1:3" ht="17.25" customHeight="1" x14ac:dyDescent="0.3">
      <c r="A97" s="3">
        <v>40280.954861053244</v>
      </c>
      <c r="B97" s="4">
        <f t="shared" si="0"/>
        <v>101.9548610532438</v>
      </c>
      <c r="C97" s="5">
        <v>0</v>
      </c>
    </row>
    <row r="98" spans="1:3" ht="17.25" customHeight="1" x14ac:dyDescent="0.3">
      <c r="A98" s="3">
        <v>40281.079861053244</v>
      </c>
      <c r="B98" s="4">
        <f t="shared" si="0"/>
        <v>102.0798610532438</v>
      </c>
      <c r="C98" s="5">
        <v>0</v>
      </c>
    </row>
    <row r="99" spans="1:3" ht="17.25" customHeight="1" x14ac:dyDescent="0.3">
      <c r="A99" s="3">
        <v>40281.204861053244</v>
      </c>
      <c r="B99" s="4">
        <f t="shared" si="0"/>
        <v>102.2048610532438</v>
      </c>
      <c r="C99" s="5">
        <v>0</v>
      </c>
    </row>
    <row r="100" spans="1:3" ht="17.25" customHeight="1" x14ac:dyDescent="0.3">
      <c r="A100" s="3">
        <v>40281.329861053244</v>
      </c>
      <c r="B100" s="4">
        <f t="shared" si="0"/>
        <v>102.3298610532438</v>
      </c>
      <c r="C100" s="5">
        <v>0</v>
      </c>
    </row>
    <row r="101" spans="1:3" ht="17.25" customHeight="1" x14ac:dyDescent="0.3">
      <c r="A101" s="3">
        <v>40281.454861053244</v>
      </c>
      <c r="B101" s="4">
        <f t="shared" si="0"/>
        <v>102.4548610532438</v>
      </c>
      <c r="C101" s="5">
        <v>0</v>
      </c>
    </row>
    <row r="102" spans="1:3" ht="17.25" customHeight="1" x14ac:dyDescent="0.3">
      <c r="A102" s="3">
        <v>40281.579861053244</v>
      </c>
      <c r="B102" s="4">
        <f t="shared" si="0"/>
        <v>102.5798610532438</v>
      </c>
      <c r="C102" s="5">
        <v>0</v>
      </c>
    </row>
    <row r="103" spans="1:3" ht="17.25" customHeight="1" x14ac:dyDescent="0.3">
      <c r="A103" s="3">
        <v>40281.704861053244</v>
      </c>
      <c r="B103" s="4">
        <f t="shared" si="0"/>
        <v>102.7048610532438</v>
      </c>
      <c r="C103" s="5">
        <v>0</v>
      </c>
    </row>
    <row r="104" spans="1:3" ht="17.25" customHeight="1" x14ac:dyDescent="0.3">
      <c r="A104" s="3">
        <v>40281.829861053244</v>
      </c>
      <c r="B104" s="4">
        <f t="shared" si="0"/>
        <v>102.8298610532438</v>
      </c>
      <c r="C104" s="5">
        <v>0</v>
      </c>
    </row>
    <row r="105" spans="1:3" ht="17.25" customHeight="1" x14ac:dyDescent="0.3">
      <c r="A105" s="3">
        <v>40281.954861053244</v>
      </c>
      <c r="B105" s="4">
        <f t="shared" si="0"/>
        <v>102.9548610532438</v>
      </c>
      <c r="C105" s="5">
        <v>0</v>
      </c>
    </row>
    <row r="106" spans="1:3" ht="17.25" customHeight="1" x14ac:dyDescent="0.3">
      <c r="A106" s="3">
        <v>40282.079861053244</v>
      </c>
      <c r="B106" s="4">
        <f t="shared" si="0"/>
        <v>103.0798610532438</v>
      </c>
      <c r="C106" s="5">
        <v>0</v>
      </c>
    </row>
    <row r="107" spans="1:3" ht="17.25" customHeight="1" x14ac:dyDescent="0.3">
      <c r="A107" s="3">
        <v>40282.204861053244</v>
      </c>
      <c r="B107" s="4">
        <f t="shared" si="0"/>
        <v>103.2048610532438</v>
      </c>
      <c r="C107" s="5">
        <v>0</v>
      </c>
    </row>
    <row r="108" spans="1:3" ht="17.25" customHeight="1" x14ac:dyDescent="0.3">
      <c r="A108" s="3">
        <v>40282.329861053244</v>
      </c>
      <c r="B108" s="4">
        <f t="shared" si="0"/>
        <v>103.3298610532438</v>
      </c>
      <c r="C108" s="5">
        <v>0</v>
      </c>
    </row>
    <row r="109" spans="1:3" ht="17.25" customHeight="1" x14ac:dyDescent="0.3">
      <c r="A109" s="3">
        <v>40282.454861053244</v>
      </c>
      <c r="B109" s="4">
        <f t="shared" si="0"/>
        <v>103.4548610532438</v>
      </c>
      <c r="C109" s="5">
        <v>0</v>
      </c>
    </row>
    <row r="110" spans="1:3" ht="17.25" customHeight="1" x14ac:dyDescent="0.3">
      <c r="A110" s="3">
        <v>40282.579861053244</v>
      </c>
      <c r="B110" s="4">
        <f t="shared" si="0"/>
        <v>103.5798610532438</v>
      </c>
      <c r="C110" s="5">
        <v>0</v>
      </c>
    </row>
    <row r="111" spans="1:3" ht="17.25" customHeight="1" x14ac:dyDescent="0.3">
      <c r="A111" s="3">
        <v>40282.704861053244</v>
      </c>
      <c r="B111" s="4">
        <f t="shared" si="0"/>
        <v>103.7048610532438</v>
      </c>
      <c r="C111" s="5">
        <v>0</v>
      </c>
    </row>
    <row r="112" spans="1:3" ht="17.25" customHeight="1" x14ac:dyDescent="0.3">
      <c r="A112" s="3">
        <v>40282.829861053244</v>
      </c>
      <c r="B112" s="4">
        <f t="shared" si="0"/>
        <v>103.8298610532438</v>
      </c>
      <c r="C112" s="5">
        <v>0</v>
      </c>
    </row>
    <row r="113" spans="1:3" ht="17.25" customHeight="1" x14ac:dyDescent="0.3">
      <c r="A113" s="3">
        <v>40282.954861053244</v>
      </c>
      <c r="B113" s="4">
        <f t="shared" si="0"/>
        <v>103.9548610532438</v>
      </c>
      <c r="C113" s="5">
        <v>0</v>
      </c>
    </row>
    <row r="114" spans="1:3" ht="17.25" customHeight="1" x14ac:dyDescent="0.3">
      <c r="A114" s="3">
        <v>40283.079861053244</v>
      </c>
      <c r="B114" s="4">
        <f t="shared" si="0"/>
        <v>104.0798610532438</v>
      </c>
      <c r="C114" s="5">
        <v>0</v>
      </c>
    </row>
    <row r="115" spans="1:3" ht="17.25" customHeight="1" x14ac:dyDescent="0.3">
      <c r="A115" s="3">
        <v>40283.204861053244</v>
      </c>
      <c r="B115" s="4">
        <f t="shared" si="0"/>
        <v>104.2048610532438</v>
      </c>
      <c r="C115" s="5">
        <v>0</v>
      </c>
    </row>
    <row r="116" spans="1:3" ht="17.25" customHeight="1" x14ac:dyDescent="0.3">
      <c r="A116" s="3">
        <v>40283.329861053244</v>
      </c>
      <c r="B116" s="4">
        <f t="shared" si="0"/>
        <v>104.3298610532438</v>
      </c>
      <c r="C116" s="5">
        <v>0</v>
      </c>
    </row>
    <row r="117" spans="1:3" ht="17.25" customHeight="1" x14ac:dyDescent="0.3">
      <c r="A117" s="3">
        <v>40283.454861053244</v>
      </c>
      <c r="B117" s="4">
        <f t="shared" si="0"/>
        <v>104.4548610532438</v>
      </c>
      <c r="C117" s="5">
        <v>0</v>
      </c>
    </row>
    <row r="118" spans="1:3" ht="17.25" customHeight="1" x14ac:dyDescent="0.3">
      <c r="A118" s="3">
        <v>40283.579861053244</v>
      </c>
      <c r="B118" s="4">
        <f t="shared" si="0"/>
        <v>104.5798610532438</v>
      </c>
      <c r="C118" s="5">
        <v>0</v>
      </c>
    </row>
    <row r="119" spans="1:3" ht="17.25" customHeight="1" x14ac:dyDescent="0.3">
      <c r="A119" s="3">
        <v>40283.704861053244</v>
      </c>
      <c r="B119" s="4">
        <f t="shared" si="0"/>
        <v>104.7048610532438</v>
      </c>
      <c r="C119" s="5">
        <v>0</v>
      </c>
    </row>
    <row r="120" spans="1:3" ht="17.25" customHeight="1" x14ac:dyDescent="0.3">
      <c r="A120" s="3">
        <v>40283.829861053244</v>
      </c>
      <c r="B120" s="4">
        <f t="shared" si="0"/>
        <v>104.8298610532438</v>
      </c>
      <c r="C120" s="5">
        <v>0</v>
      </c>
    </row>
    <row r="121" spans="1:3" ht="17.25" customHeight="1" x14ac:dyDescent="0.3">
      <c r="A121" s="3">
        <v>40283.954861053244</v>
      </c>
      <c r="B121" s="4">
        <f t="shared" si="0"/>
        <v>104.9548610532438</v>
      </c>
      <c r="C121" s="5">
        <v>0</v>
      </c>
    </row>
    <row r="122" spans="1:3" ht="17.25" customHeight="1" x14ac:dyDescent="0.3">
      <c r="A122" s="3">
        <v>40284.079861053244</v>
      </c>
      <c r="B122" s="4">
        <f t="shared" si="0"/>
        <v>105.0798610532438</v>
      </c>
      <c r="C122" s="5">
        <v>0</v>
      </c>
    </row>
    <row r="123" spans="1:3" ht="17.25" customHeight="1" x14ac:dyDescent="0.3">
      <c r="A123" s="3">
        <v>40284.204861053244</v>
      </c>
      <c r="B123" s="4">
        <f t="shared" si="0"/>
        <v>105.2048610532438</v>
      </c>
      <c r="C123" s="5">
        <v>0</v>
      </c>
    </row>
    <row r="124" spans="1:3" ht="17.25" customHeight="1" x14ac:dyDescent="0.3">
      <c r="A124" s="3">
        <v>40284.329861053244</v>
      </c>
      <c r="B124" s="4">
        <f t="shared" si="0"/>
        <v>105.3298610532438</v>
      </c>
      <c r="C124" s="5">
        <v>0</v>
      </c>
    </row>
    <row r="125" spans="1:3" ht="17.25" customHeight="1" x14ac:dyDescent="0.3">
      <c r="A125" s="3">
        <v>40284.454861053244</v>
      </c>
      <c r="B125" s="4">
        <f t="shared" si="0"/>
        <v>105.4548610532438</v>
      </c>
      <c r="C125" s="5">
        <v>0</v>
      </c>
    </row>
    <row r="126" spans="1:3" ht="17.25" customHeight="1" x14ac:dyDescent="0.3">
      <c r="A126" s="3">
        <v>40284.579861053244</v>
      </c>
      <c r="B126" s="4">
        <f t="shared" si="0"/>
        <v>105.5798610532438</v>
      </c>
      <c r="C126" s="5">
        <v>0</v>
      </c>
    </row>
    <row r="127" spans="1:3" ht="17.25" customHeight="1" x14ac:dyDescent="0.3">
      <c r="A127" s="3">
        <v>40284.704861053244</v>
      </c>
      <c r="B127" s="4">
        <f t="shared" si="0"/>
        <v>105.7048610532438</v>
      </c>
      <c r="C127" s="5">
        <v>0</v>
      </c>
    </row>
    <row r="128" spans="1:3" ht="17.25" customHeight="1" x14ac:dyDescent="0.3">
      <c r="A128" s="3">
        <v>40284.829861053244</v>
      </c>
      <c r="B128" s="4">
        <f t="shared" si="0"/>
        <v>105.8298610532438</v>
      </c>
      <c r="C128" s="5">
        <v>0</v>
      </c>
    </row>
    <row r="129" spans="1:3" ht="17.25" customHeight="1" x14ac:dyDescent="0.3">
      <c r="A129" s="3">
        <v>40284.954861053244</v>
      </c>
      <c r="B129" s="4">
        <f t="shared" si="0"/>
        <v>105.9548610532438</v>
      </c>
      <c r="C129" s="5">
        <v>0</v>
      </c>
    </row>
    <row r="130" spans="1:3" ht="17.25" customHeight="1" x14ac:dyDescent="0.3">
      <c r="A130" s="3">
        <v>40285.079861053244</v>
      </c>
      <c r="B130" s="4">
        <f t="shared" si="0"/>
        <v>106.0798610532438</v>
      </c>
      <c r="C130" s="5">
        <v>0</v>
      </c>
    </row>
    <row r="131" spans="1:3" ht="17.25" customHeight="1" x14ac:dyDescent="0.3">
      <c r="A131" s="3">
        <v>40285.204861053244</v>
      </c>
      <c r="B131" s="4">
        <f t="shared" si="0"/>
        <v>106.2048610532438</v>
      </c>
      <c r="C131" s="5">
        <v>0</v>
      </c>
    </row>
    <row r="132" spans="1:3" ht="17.25" customHeight="1" x14ac:dyDescent="0.3">
      <c r="A132" s="3">
        <v>40285.329861053244</v>
      </c>
      <c r="B132" s="4">
        <f t="shared" si="0"/>
        <v>106.3298610532438</v>
      </c>
      <c r="C132" s="5">
        <v>0</v>
      </c>
    </row>
    <row r="133" spans="1:3" ht="17.25" customHeight="1" x14ac:dyDescent="0.3">
      <c r="A133" s="3">
        <v>40285.454861053244</v>
      </c>
      <c r="B133" s="4">
        <f t="shared" si="0"/>
        <v>106.4548610532438</v>
      </c>
      <c r="C133" s="5">
        <v>0</v>
      </c>
    </row>
    <row r="134" spans="1:3" ht="17.25" customHeight="1" x14ac:dyDescent="0.3">
      <c r="A134" s="3">
        <v>40285.579861053244</v>
      </c>
      <c r="B134" s="4">
        <f t="shared" si="0"/>
        <v>106.5798610532438</v>
      </c>
      <c r="C134" s="5">
        <v>0</v>
      </c>
    </row>
    <row r="135" spans="1:3" ht="17.25" customHeight="1" x14ac:dyDescent="0.3">
      <c r="A135" s="3">
        <v>40285.704861053244</v>
      </c>
      <c r="B135" s="4">
        <f t="shared" si="0"/>
        <v>106.7048610532438</v>
      </c>
      <c r="C135" s="5">
        <v>0</v>
      </c>
    </row>
    <row r="136" spans="1:3" ht="17.25" customHeight="1" x14ac:dyDescent="0.3">
      <c r="A136" s="3">
        <v>40285.829861053244</v>
      </c>
      <c r="B136" s="4">
        <f t="shared" si="0"/>
        <v>106.8298610532438</v>
      </c>
      <c r="C136" s="5">
        <v>0</v>
      </c>
    </row>
    <row r="137" spans="1:3" ht="17.25" customHeight="1" x14ac:dyDescent="0.3">
      <c r="A137" s="3">
        <v>40285.954861053244</v>
      </c>
      <c r="B137" s="4">
        <f t="shared" si="0"/>
        <v>106.9548610532438</v>
      </c>
      <c r="C137" s="5">
        <v>0</v>
      </c>
    </row>
    <row r="138" spans="1:3" ht="17.25" customHeight="1" x14ac:dyDescent="0.3">
      <c r="A138" s="3">
        <v>40286.079861053244</v>
      </c>
      <c r="B138" s="4">
        <f t="shared" si="0"/>
        <v>107.0798610532438</v>
      </c>
      <c r="C138" s="5">
        <v>0</v>
      </c>
    </row>
    <row r="139" spans="1:3" ht="17.25" customHeight="1" x14ac:dyDescent="0.3">
      <c r="A139" s="3">
        <v>40286.204861053244</v>
      </c>
      <c r="B139" s="4">
        <f t="shared" si="0"/>
        <v>107.2048610532438</v>
      </c>
      <c r="C139" s="5">
        <v>0</v>
      </c>
    </row>
    <row r="140" spans="1:3" ht="17.25" customHeight="1" x14ac:dyDescent="0.3">
      <c r="A140" s="3">
        <v>40286.329861053244</v>
      </c>
      <c r="B140" s="4">
        <f t="shared" si="0"/>
        <v>107.3298610532438</v>
      </c>
      <c r="C140" s="5">
        <v>0</v>
      </c>
    </row>
    <row r="141" spans="1:3" ht="17.25" customHeight="1" x14ac:dyDescent="0.3">
      <c r="A141" s="3">
        <v>40286.454861053244</v>
      </c>
      <c r="B141" s="4">
        <f t="shared" si="0"/>
        <v>107.4548610532438</v>
      </c>
      <c r="C141" s="5">
        <v>0</v>
      </c>
    </row>
    <row r="142" spans="1:3" ht="17.25" customHeight="1" x14ac:dyDescent="0.3">
      <c r="A142" s="3">
        <v>40286.579861053244</v>
      </c>
      <c r="B142" s="4">
        <f t="shared" si="0"/>
        <v>107.5798610532438</v>
      </c>
      <c r="C142" s="5">
        <v>0</v>
      </c>
    </row>
    <row r="143" spans="1:3" ht="17.25" customHeight="1" x14ac:dyDescent="0.3">
      <c r="A143" s="3">
        <v>40286.704861053244</v>
      </c>
      <c r="B143" s="4">
        <f t="shared" si="0"/>
        <v>107.7048610532438</v>
      </c>
      <c r="C143" s="5">
        <v>0</v>
      </c>
    </row>
    <row r="144" spans="1:3" ht="17.25" customHeight="1" x14ac:dyDescent="0.3">
      <c r="A144" s="3">
        <v>40286.829861053244</v>
      </c>
      <c r="B144" s="4">
        <f t="shared" si="0"/>
        <v>107.8298610532438</v>
      </c>
      <c r="C144" s="5">
        <v>0</v>
      </c>
    </row>
    <row r="145" spans="1:3" ht="17.25" customHeight="1" x14ac:dyDescent="0.3">
      <c r="A145" s="3">
        <v>40286.954861053244</v>
      </c>
      <c r="B145" s="4">
        <f t="shared" si="0"/>
        <v>107.9548610532438</v>
      </c>
      <c r="C145" s="5">
        <v>0</v>
      </c>
    </row>
    <row r="146" spans="1:3" ht="17.25" customHeight="1" x14ac:dyDescent="0.3">
      <c r="A146" s="3">
        <v>40287.079861053244</v>
      </c>
      <c r="B146" s="4">
        <f t="shared" si="0"/>
        <v>108.0798610532438</v>
      </c>
      <c r="C146" s="5">
        <v>0</v>
      </c>
    </row>
    <row r="147" spans="1:3" ht="17.25" customHeight="1" x14ac:dyDescent="0.3">
      <c r="A147" s="3">
        <v>40287.204861053244</v>
      </c>
      <c r="B147" s="4">
        <f t="shared" si="0"/>
        <v>108.2048610532438</v>
      </c>
      <c r="C147" s="5">
        <v>0</v>
      </c>
    </row>
    <row r="148" spans="1:3" ht="17.25" customHeight="1" x14ac:dyDescent="0.3">
      <c r="A148" s="3">
        <v>40287.329861053244</v>
      </c>
      <c r="B148" s="4">
        <f t="shared" si="0"/>
        <v>108.3298610532438</v>
      </c>
      <c r="C148" s="5">
        <v>0</v>
      </c>
    </row>
    <row r="149" spans="1:3" ht="17.25" customHeight="1" x14ac:dyDescent="0.3">
      <c r="A149" s="3">
        <v>40287.454861053244</v>
      </c>
      <c r="B149" s="4">
        <f t="shared" si="0"/>
        <v>108.4548610532438</v>
      </c>
      <c r="C149" s="5">
        <v>0</v>
      </c>
    </row>
    <row r="150" spans="1:3" ht="17.25" customHeight="1" x14ac:dyDescent="0.3">
      <c r="A150" s="3">
        <v>40287.579861053244</v>
      </c>
      <c r="B150" s="4">
        <f t="shared" si="0"/>
        <v>108.5798610532438</v>
      </c>
      <c r="C150" s="5">
        <v>0</v>
      </c>
    </row>
    <row r="151" spans="1:3" ht="17.25" customHeight="1" x14ac:dyDescent="0.3">
      <c r="A151" s="3">
        <v>40287.704861053244</v>
      </c>
      <c r="B151" s="4">
        <f t="shared" si="0"/>
        <v>108.7048610532438</v>
      </c>
      <c r="C151" s="5">
        <v>0</v>
      </c>
    </row>
    <row r="152" spans="1:3" ht="17.25" customHeight="1" x14ac:dyDescent="0.3">
      <c r="A152" s="3">
        <v>40287.829861053244</v>
      </c>
      <c r="B152" s="4">
        <f t="shared" si="0"/>
        <v>108.8298610532438</v>
      </c>
      <c r="C152" s="5">
        <v>0</v>
      </c>
    </row>
    <row r="153" spans="1:3" ht="17.25" customHeight="1" x14ac:dyDescent="0.3">
      <c r="A153" s="3">
        <v>40287.954861053244</v>
      </c>
      <c r="B153" s="4">
        <f t="shared" si="0"/>
        <v>108.9548610532438</v>
      </c>
      <c r="C153" s="5">
        <v>0</v>
      </c>
    </row>
    <row r="154" spans="1:3" ht="17.25" customHeight="1" x14ac:dyDescent="0.3">
      <c r="A154" s="3">
        <v>40288.079861053244</v>
      </c>
      <c r="B154" s="4">
        <f t="shared" si="0"/>
        <v>109.0798610532438</v>
      </c>
      <c r="C154" s="5">
        <v>0</v>
      </c>
    </row>
    <row r="155" spans="1:3" ht="17.25" customHeight="1" x14ac:dyDescent="0.3">
      <c r="A155" s="3">
        <v>40288.204861053244</v>
      </c>
      <c r="B155" s="4">
        <f t="shared" si="0"/>
        <v>109.2048610532438</v>
      </c>
      <c r="C155" s="5">
        <v>0</v>
      </c>
    </row>
    <row r="156" spans="1:3" ht="17.25" customHeight="1" x14ac:dyDescent="0.3">
      <c r="A156" s="3">
        <v>40288.329861053244</v>
      </c>
      <c r="B156" s="4">
        <f t="shared" si="0"/>
        <v>109.3298610532438</v>
      </c>
      <c r="C156" s="5">
        <v>0</v>
      </c>
    </row>
    <row r="157" spans="1:3" ht="17.25" customHeight="1" x14ac:dyDescent="0.3">
      <c r="A157" s="3">
        <v>40288.454861053244</v>
      </c>
      <c r="B157" s="4">
        <f t="shared" si="0"/>
        <v>109.4548610532438</v>
      </c>
      <c r="C157" s="5">
        <v>0</v>
      </c>
    </row>
    <row r="158" spans="1:3" ht="17.25" customHeight="1" x14ac:dyDescent="0.3">
      <c r="A158" s="3">
        <v>40288.579861053244</v>
      </c>
      <c r="B158" s="4">
        <f t="shared" si="0"/>
        <v>109.5798610532438</v>
      </c>
      <c r="C158" s="5">
        <v>0</v>
      </c>
    </row>
    <row r="159" spans="1:3" ht="17.25" customHeight="1" x14ac:dyDescent="0.3">
      <c r="A159" s="3">
        <v>40288.704861053244</v>
      </c>
      <c r="B159" s="4">
        <f t="shared" si="0"/>
        <v>109.7048610532438</v>
      </c>
      <c r="C159" s="5">
        <v>0</v>
      </c>
    </row>
    <row r="160" spans="1:3" ht="17.25" customHeight="1" x14ac:dyDescent="0.3">
      <c r="A160" s="3">
        <v>40288.829861053244</v>
      </c>
      <c r="B160" s="4">
        <f t="shared" si="0"/>
        <v>109.8298610532438</v>
      </c>
      <c r="C160" s="5">
        <v>0</v>
      </c>
    </row>
    <row r="161" spans="1:3" ht="17.25" customHeight="1" x14ac:dyDescent="0.3">
      <c r="A161" s="3">
        <v>40288.954861053244</v>
      </c>
      <c r="B161" s="4">
        <f t="shared" si="0"/>
        <v>109.9548610532438</v>
      </c>
      <c r="C161" s="5">
        <v>0</v>
      </c>
    </row>
    <row r="162" spans="1:3" ht="17.25" customHeight="1" x14ac:dyDescent="0.3">
      <c r="A162" s="3">
        <v>40289.079861053244</v>
      </c>
      <c r="B162" s="4">
        <f t="shared" si="0"/>
        <v>110.0798610532438</v>
      </c>
      <c r="C162" s="5">
        <v>0</v>
      </c>
    </row>
    <row r="163" spans="1:3" ht="17.25" customHeight="1" x14ac:dyDescent="0.3">
      <c r="A163" s="3">
        <v>40289.204861053244</v>
      </c>
      <c r="B163" s="4">
        <f t="shared" si="0"/>
        <v>110.2048610532438</v>
      </c>
      <c r="C163" s="5">
        <v>0</v>
      </c>
    </row>
    <row r="164" spans="1:3" ht="17.25" customHeight="1" x14ac:dyDescent="0.3">
      <c r="A164" s="3">
        <v>40289.329861053244</v>
      </c>
      <c r="B164" s="4">
        <f t="shared" si="0"/>
        <v>110.3298610532438</v>
      </c>
      <c r="C164" s="5">
        <v>0</v>
      </c>
    </row>
    <row r="165" spans="1:3" ht="17.25" customHeight="1" x14ac:dyDescent="0.3">
      <c r="A165" s="3">
        <v>40289.454861053244</v>
      </c>
      <c r="B165" s="4">
        <f t="shared" si="0"/>
        <v>110.4548610532438</v>
      </c>
      <c r="C165" s="5">
        <v>0</v>
      </c>
    </row>
    <row r="166" spans="1:3" ht="17.25" customHeight="1" x14ac:dyDescent="0.3">
      <c r="A166" s="3">
        <v>40289.579861053244</v>
      </c>
      <c r="B166" s="4">
        <f t="shared" si="0"/>
        <v>110.5798610532438</v>
      </c>
      <c r="C166" s="5">
        <v>0</v>
      </c>
    </row>
    <row r="167" spans="1:3" ht="17.25" customHeight="1" x14ac:dyDescent="0.3">
      <c r="A167" s="3">
        <v>40289.704861053244</v>
      </c>
      <c r="B167" s="4">
        <f t="shared" si="0"/>
        <v>110.7048610532438</v>
      </c>
      <c r="C167" s="5">
        <v>0</v>
      </c>
    </row>
    <row r="168" spans="1:3" ht="17.25" customHeight="1" x14ac:dyDescent="0.3">
      <c r="A168" s="3">
        <v>40289.829861053244</v>
      </c>
      <c r="B168" s="4">
        <f t="shared" si="0"/>
        <v>110.8298610532438</v>
      </c>
      <c r="C168" s="5">
        <v>0</v>
      </c>
    </row>
    <row r="169" spans="1:3" ht="17.25" customHeight="1" x14ac:dyDescent="0.3">
      <c r="A169" s="3">
        <v>40289.954861053244</v>
      </c>
      <c r="B169" s="4">
        <f t="shared" si="0"/>
        <v>110.9548610532438</v>
      </c>
      <c r="C169" s="5">
        <v>0</v>
      </c>
    </row>
    <row r="170" spans="1:3" ht="17.25" customHeight="1" x14ac:dyDescent="0.3">
      <c r="A170" s="3">
        <v>40290.079861053244</v>
      </c>
      <c r="B170" s="4">
        <f t="shared" si="0"/>
        <v>111.0798610532438</v>
      </c>
      <c r="C170" s="5">
        <v>0</v>
      </c>
    </row>
    <row r="171" spans="1:3" ht="17.25" customHeight="1" x14ac:dyDescent="0.3">
      <c r="A171" s="3">
        <v>40290.204861053244</v>
      </c>
      <c r="B171" s="4">
        <f t="shared" si="0"/>
        <v>111.2048610532438</v>
      </c>
      <c r="C171" s="5">
        <v>0</v>
      </c>
    </row>
    <row r="172" spans="1:3" ht="17.25" customHeight="1" x14ac:dyDescent="0.3">
      <c r="A172" s="3">
        <v>40290.329861053244</v>
      </c>
      <c r="B172" s="4">
        <f t="shared" si="0"/>
        <v>111.3298610532438</v>
      </c>
      <c r="C172" s="5">
        <v>0</v>
      </c>
    </row>
    <row r="173" spans="1:3" ht="17.25" customHeight="1" x14ac:dyDescent="0.3">
      <c r="A173" s="3">
        <v>40290.454861053244</v>
      </c>
      <c r="B173" s="4">
        <f t="shared" si="0"/>
        <v>111.4548610532438</v>
      </c>
      <c r="C173" s="5">
        <v>0</v>
      </c>
    </row>
    <row r="174" spans="1:3" ht="17.25" customHeight="1" x14ac:dyDescent="0.3">
      <c r="A174" s="3">
        <v>40290.579861053244</v>
      </c>
      <c r="B174" s="4">
        <f t="shared" si="0"/>
        <v>111.5798610532438</v>
      </c>
      <c r="C174" s="5">
        <v>0</v>
      </c>
    </row>
    <row r="175" spans="1:3" ht="17.25" customHeight="1" x14ac:dyDescent="0.3">
      <c r="A175" s="3">
        <v>40290.704861053244</v>
      </c>
      <c r="B175" s="4">
        <f t="shared" si="0"/>
        <v>111.7048610532438</v>
      </c>
      <c r="C175" s="5">
        <v>0</v>
      </c>
    </row>
    <row r="176" spans="1:3" ht="17.25" customHeight="1" x14ac:dyDescent="0.3">
      <c r="A176" s="3">
        <v>40290.829861053244</v>
      </c>
      <c r="B176" s="4">
        <f t="shared" si="0"/>
        <v>111.8298610532438</v>
      </c>
      <c r="C176" s="5">
        <v>0</v>
      </c>
    </row>
    <row r="177" spans="1:3" ht="17.25" customHeight="1" x14ac:dyDescent="0.3">
      <c r="A177" s="3">
        <v>40290.954861053244</v>
      </c>
      <c r="B177" s="4">
        <f t="shared" si="0"/>
        <v>111.9548610532438</v>
      </c>
      <c r="C177" s="5">
        <v>0</v>
      </c>
    </row>
    <row r="178" spans="1:3" ht="17.25" customHeight="1" x14ac:dyDescent="0.3">
      <c r="A178" s="3">
        <v>40291.079861053244</v>
      </c>
      <c r="B178" s="4">
        <f t="shared" si="0"/>
        <v>112.0798610532438</v>
      </c>
      <c r="C178" s="5">
        <v>0</v>
      </c>
    </row>
    <row r="179" spans="1:3" ht="17.25" customHeight="1" x14ac:dyDescent="0.3">
      <c r="A179" s="3">
        <v>40291.204861053244</v>
      </c>
      <c r="B179" s="4">
        <f t="shared" si="0"/>
        <v>112.2048610532438</v>
      </c>
      <c r="C179" s="5">
        <v>0</v>
      </c>
    </row>
    <row r="180" spans="1:3" ht="17.25" customHeight="1" x14ac:dyDescent="0.3">
      <c r="A180" s="3">
        <v>40291.329861053244</v>
      </c>
      <c r="B180" s="4">
        <f t="shared" si="0"/>
        <v>112.3298610532438</v>
      </c>
      <c r="C180" s="5">
        <v>0</v>
      </c>
    </row>
    <row r="181" spans="1:3" ht="17.25" customHeight="1" x14ac:dyDescent="0.3">
      <c r="A181" s="3">
        <v>40291.454861053244</v>
      </c>
      <c r="B181" s="4">
        <f t="shared" si="0"/>
        <v>112.4548610532438</v>
      </c>
      <c r="C181" s="5">
        <v>0</v>
      </c>
    </row>
    <row r="182" spans="1:3" ht="17.25" customHeight="1" x14ac:dyDescent="0.3">
      <c r="A182" s="3">
        <v>40291.579861053244</v>
      </c>
      <c r="B182" s="4">
        <f t="shared" si="0"/>
        <v>112.5798610532438</v>
      </c>
      <c r="C182" s="5">
        <v>0</v>
      </c>
    </row>
    <row r="183" spans="1:3" ht="17.25" customHeight="1" x14ac:dyDescent="0.3">
      <c r="A183" s="3">
        <v>40291.704861053244</v>
      </c>
      <c r="B183" s="4">
        <f t="shared" si="0"/>
        <v>112.7048610532438</v>
      </c>
      <c r="C183" s="5">
        <v>0</v>
      </c>
    </row>
    <row r="184" spans="1:3" ht="17.25" customHeight="1" x14ac:dyDescent="0.3">
      <c r="A184" s="3">
        <v>40291.829861053244</v>
      </c>
      <c r="B184" s="4">
        <f t="shared" si="0"/>
        <v>112.8298610532438</v>
      </c>
      <c r="C184" s="5">
        <v>0</v>
      </c>
    </row>
    <row r="185" spans="1:3" ht="17.25" customHeight="1" x14ac:dyDescent="0.3">
      <c r="A185" s="3">
        <v>40291.954861053244</v>
      </c>
      <c r="B185" s="4">
        <f t="shared" si="0"/>
        <v>112.9548610532438</v>
      </c>
      <c r="C185" s="5">
        <v>0</v>
      </c>
    </row>
    <row r="186" spans="1:3" ht="17.25" customHeight="1" x14ac:dyDescent="0.3">
      <c r="A186" s="3">
        <v>40292.079861053244</v>
      </c>
      <c r="B186" s="4">
        <f t="shared" si="0"/>
        <v>113.0798610532438</v>
      </c>
      <c r="C186" s="5">
        <v>0</v>
      </c>
    </row>
    <row r="187" spans="1:3" ht="17.25" customHeight="1" x14ac:dyDescent="0.3">
      <c r="A187" s="3">
        <v>40292.204861053244</v>
      </c>
      <c r="B187" s="4">
        <f t="shared" si="0"/>
        <v>113.2048610532438</v>
      </c>
      <c r="C187" s="5">
        <v>0</v>
      </c>
    </row>
    <row r="188" spans="1:3" ht="17.25" customHeight="1" x14ac:dyDescent="0.3">
      <c r="A188" s="3">
        <v>40292.329861053244</v>
      </c>
      <c r="B188" s="4">
        <f t="shared" si="0"/>
        <v>113.3298610532438</v>
      </c>
      <c r="C188" s="5">
        <v>0</v>
      </c>
    </row>
    <row r="189" spans="1:3" ht="17.25" customHeight="1" x14ac:dyDescent="0.3">
      <c r="A189" s="3">
        <v>40292.454861053244</v>
      </c>
      <c r="B189" s="4">
        <f t="shared" si="0"/>
        <v>113.4548610532438</v>
      </c>
      <c r="C189" s="5">
        <v>0</v>
      </c>
    </row>
    <row r="190" spans="1:3" ht="17.25" customHeight="1" x14ac:dyDescent="0.3">
      <c r="A190" s="3">
        <v>40292.579861053244</v>
      </c>
      <c r="B190" s="4">
        <f t="shared" si="0"/>
        <v>113.5798610532438</v>
      </c>
      <c r="C190" s="5">
        <v>0</v>
      </c>
    </row>
    <row r="191" spans="1:3" ht="17.25" customHeight="1" x14ac:dyDescent="0.3">
      <c r="A191" s="3">
        <v>40292.704861053244</v>
      </c>
      <c r="B191" s="4">
        <f t="shared" si="0"/>
        <v>113.7048610532438</v>
      </c>
      <c r="C191" s="5">
        <v>0</v>
      </c>
    </row>
    <row r="192" spans="1:3" ht="17.25" customHeight="1" x14ac:dyDescent="0.3">
      <c r="A192" s="3">
        <v>40292.829861053244</v>
      </c>
      <c r="B192" s="4">
        <f t="shared" si="0"/>
        <v>113.8298610532438</v>
      </c>
      <c r="C192" s="5">
        <v>0</v>
      </c>
    </row>
    <row r="193" spans="1:3" ht="17.25" customHeight="1" x14ac:dyDescent="0.3">
      <c r="A193" s="3">
        <v>40292.954861053244</v>
      </c>
      <c r="B193" s="4">
        <f t="shared" si="0"/>
        <v>113.9548610532438</v>
      </c>
      <c r="C193" s="5">
        <v>0</v>
      </c>
    </row>
    <row r="194" spans="1:3" ht="17.25" customHeight="1" x14ac:dyDescent="0.3">
      <c r="A194" s="3">
        <v>40293.079861053244</v>
      </c>
      <c r="B194" s="4">
        <f t="shared" si="0"/>
        <v>114.0798610532438</v>
      </c>
      <c r="C194" s="5">
        <v>0</v>
      </c>
    </row>
    <row r="195" spans="1:3" ht="17.25" customHeight="1" x14ac:dyDescent="0.3">
      <c r="A195" s="3">
        <v>40293.204861053244</v>
      </c>
      <c r="B195" s="4">
        <f t="shared" si="0"/>
        <v>114.2048610532438</v>
      </c>
      <c r="C195" s="5">
        <v>0</v>
      </c>
    </row>
    <row r="196" spans="1:3" ht="17.25" customHeight="1" x14ac:dyDescent="0.3">
      <c r="A196" s="3">
        <v>40293.329861053244</v>
      </c>
      <c r="B196" s="4">
        <f t="shared" si="0"/>
        <v>114.3298610532438</v>
      </c>
      <c r="C196" s="5">
        <v>0</v>
      </c>
    </row>
    <row r="197" spans="1:3" ht="17.25" customHeight="1" x14ac:dyDescent="0.3">
      <c r="A197" s="3">
        <v>40293.454861053244</v>
      </c>
      <c r="B197" s="4">
        <f t="shared" si="0"/>
        <v>114.4548610532438</v>
      </c>
      <c r="C197" s="5">
        <v>0</v>
      </c>
    </row>
    <row r="198" spans="1:3" ht="17.25" customHeight="1" x14ac:dyDescent="0.3">
      <c r="A198" s="3">
        <v>40293.579861053244</v>
      </c>
      <c r="B198" s="4">
        <f t="shared" si="0"/>
        <v>114.5798610532438</v>
      </c>
      <c r="C198" s="5">
        <v>0</v>
      </c>
    </row>
    <row r="199" spans="1:3" ht="17.25" customHeight="1" x14ac:dyDescent="0.3">
      <c r="A199" s="3">
        <v>40293.704861053244</v>
      </c>
      <c r="B199" s="4">
        <f t="shared" si="0"/>
        <v>114.7048610532438</v>
      </c>
      <c r="C199" s="5">
        <v>0</v>
      </c>
    </row>
    <row r="200" spans="1:3" ht="17.25" customHeight="1" x14ac:dyDescent="0.3">
      <c r="A200" s="3">
        <v>40293.829861053244</v>
      </c>
      <c r="B200" s="4">
        <f t="shared" si="0"/>
        <v>114.8298610532438</v>
      </c>
      <c r="C200" s="5">
        <v>0</v>
      </c>
    </row>
    <row r="201" spans="1:3" ht="17.25" customHeight="1" x14ac:dyDescent="0.3">
      <c r="A201" s="3">
        <v>40293.912499421298</v>
      </c>
      <c r="B201" s="4">
        <f t="shared" si="0"/>
        <v>114.91249942129798</v>
      </c>
      <c r="C201" s="5">
        <v>0</v>
      </c>
    </row>
    <row r="202" spans="1:3" ht="17.25" customHeight="1" x14ac:dyDescent="0.3">
      <c r="A202" s="3">
        <v>40293.995832696761</v>
      </c>
      <c r="B202" s="4">
        <f t="shared" si="0"/>
        <v>114.99583269676077</v>
      </c>
      <c r="C202" s="5">
        <v>0</v>
      </c>
    </row>
    <row r="203" spans="1:3" ht="17.25" customHeight="1" x14ac:dyDescent="0.3">
      <c r="A203" s="3">
        <v>40294.079165972224</v>
      </c>
      <c r="B203" s="4">
        <f t="shared" si="0"/>
        <v>115.07916597222356</v>
      </c>
      <c r="C203" s="5">
        <v>6.1188570514091536</v>
      </c>
    </row>
    <row r="204" spans="1:3" ht="17.25" customHeight="1" x14ac:dyDescent="0.3">
      <c r="A204" s="3">
        <v>40294.162499247686</v>
      </c>
      <c r="B204" s="4">
        <f t="shared" si="0"/>
        <v>115.16249924768636</v>
      </c>
      <c r="C204" s="5">
        <v>4.0615908160912078</v>
      </c>
    </row>
    <row r="205" spans="1:3" ht="17.25" customHeight="1" x14ac:dyDescent="0.3">
      <c r="A205" s="3">
        <v>40294.245832523149</v>
      </c>
      <c r="B205" s="4">
        <f t="shared" si="0"/>
        <v>115.24583252314915</v>
      </c>
      <c r="C205" s="5">
        <v>7.4035111405842082</v>
      </c>
    </row>
    <row r="206" spans="1:3" ht="17.25" customHeight="1" x14ac:dyDescent="0.3">
      <c r="A206" s="3">
        <v>40294.329165798612</v>
      </c>
      <c r="B206" s="4">
        <f t="shared" si="0"/>
        <v>115.32916579861194</v>
      </c>
      <c r="C206" s="5">
        <v>9.3113363066311887</v>
      </c>
    </row>
    <row r="207" spans="1:3" ht="17.25" customHeight="1" x14ac:dyDescent="0.3">
      <c r="A207" s="3">
        <v>40294.412499074075</v>
      </c>
      <c r="B207" s="4">
        <f t="shared" si="0"/>
        <v>115.41249907407473</v>
      </c>
      <c r="C207" s="5">
        <v>6.803280728328259</v>
      </c>
    </row>
    <row r="208" spans="1:3" ht="17.25" customHeight="1" x14ac:dyDescent="0.3">
      <c r="A208" s="3">
        <v>40294.495832349538</v>
      </c>
      <c r="B208" s="4">
        <f t="shared" si="0"/>
        <v>115.49583234953752</v>
      </c>
      <c r="C208" s="5">
        <v>5.372329199403695</v>
      </c>
    </row>
    <row r="209" spans="1:3" ht="17.25" customHeight="1" x14ac:dyDescent="0.3">
      <c r="A209" s="3">
        <v>40294.579165625</v>
      </c>
      <c r="B209" s="4">
        <f t="shared" si="0"/>
        <v>115.57916562500031</v>
      </c>
      <c r="C209" s="5">
        <v>7.0834998074910676</v>
      </c>
    </row>
    <row r="210" spans="1:3" ht="17.25" customHeight="1" x14ac:dyDescent="0.3">
      <c r="A210" s="3">
        <v>40294.662498900463</v>
      </c>
      <c r="B210" s="4">
        <f t="shared" si="0"/>
        <v>115.66249890046311</v>
      </c>
      <c r="C210" s="5">
        <v>3.9214700099543673</v>
      </c>
    </row>
    <row r="211" spans="1:3" ht="17.25" customHeight="1" x14ac:dyDescent="0.3">
      <c r="A211" s="3">
        <v>40294.745832175926</v>
      </c>
      <c r="B211" s="4">
        <f t="shared" si="0"/>
        <v>115.7458321759259</v>
      </c>
      <c r="C211" s="5">
        <v>3.8831375876774148</v>
      </c>
    </row>
    <row r="212" spans="1:3" ht="17.25" customHeight="1" x14ac:dyDescent="0.3">
      <c r="A212" s="3">
        <v>40294.829165451389</v>
      </c>
      <c r="B212" s="4">
        <f t="shared" si="0"/>
        <v>115.82916545138869</v>
      </c>
      <c r="C212" s="5">
        <v>2.2194948253216924</v>
      </c>
    </row>
    <row r="213" spans="1:3" ht="17.25" customHeight="1" x14ac:dyDescent="0.3">
      <c r="A213" s="3">
        <v>40294.912498726851</v>
      </c>
      <c r="B213" s="4">
        <f t="shared" si="0"/>
        <v>115.91249872685148</v>
      </c>
      <c r="C213" s="5">
        <v>6.6073373016885357</v>
      </c>
    </row>
    <row r="214" spans="1:3" ht="17.25" customHeight="1" x14ac:dyDescent="0.3">
      <c r="A214" s="3">
        <v>40294.995831944441</v>
      </c>
      <c r="B214" s="4">
        <f t="shared" si="0"/>
        <v>115.99583194444131</v>
      </c>
      <c r="C214" s="5">
        <v>7.2219701304631645</v>
      </c>
    </row>
    <row r="215" spans="1:3" ht="17.25" customHeight="1" x14ac:dyDescent="0.3">
      <c r="A215" s="3">
        <v>40295.079165219904</v>
      </c>
      <c r="B215" s="4">
        <f t="shared" si="0"/>
        <v>116.0791652199041</v>
      </c>
      <c r="C215" s="5">
        <v>7.2478506252607025</v>
      </c>
    </row>
    <row r="216" spans="1:3" ht="17.25" customHeight="1" x14ac:dyDescent="0.3">
      <c r="A216" s="3">
        <v>40295.162498495367</v>
      </c>
      <c r="B216" s="4">
        <f t="shared" si="0"/>
        <v>116.16249849536689</v>
      </c>
      <c r="C216" s="5">
        <v>5.3133909029203439</v>
      </c>
    </row>
    <row r="217" spans="1:3" ht="17.25" customHeight="1" x14ac:dyDescent="0.3">
      <c r="A217" s="3">
        <v>40295.245831770837</v>
      </c>
      <c r="B217" s="4">
        <f t="shared" si="0"/>
        <v>116.24583177083696</v>
      </c>
      <c r="C217" s="5">
        <v>5.8896943575165377</v>
      </c>
    </row>
    <row r="218" spans="1:3" ht="17.25" customHeight="1" x14ac:dyDescent="0.3">
      <c r="A218" s="3">
        <v>40295.3291650463</v>
      </c>
      <c r="B218" s="4">
        <f t="shared" si="0"/>
        <v>116.32916504629975</v>
      </c>
      <c r="C218" s="5">
        <v>8.7023719385213418</v>
      </c>
    </row>
    <row r="219" spans="1:3" ht="17.25" customHeight="1" x14ac:dyDescent="0.3">
      <c r="A219" s="3">
        <v>40295.412498321763</v>
      </c>
      <c r="B219" s="4">
        <f t="shared" si="0"/>
        <v>116.41249832176254</v>
      </c>
      <c r="C219" s="5">
        <v>9.020616908114496</v>
      </c>
    </row>
    <row r="220" spans="1:3" ht="17.25" customHeight="1" x14ac:dyDescent="0.3">
      <c r="A220" s="3">
        <v>40295.495831597225</v>
      </c>
      <c r="B220" s="4">
        <f t="shared" si="0"/>
        <v>116.49583159722533</v>
      </c>
      <c r="C220" s="5">
        <v>4.5845871867579513</v>
      </c>
    </row>
    <row r="221" spans="1:3" ht="17.25" customHeight="1" x14ac:dyDescent="0.3">
      <c r="A221" s="3">
        <v>40295.579164872688</v>
      </c>
      <c r="B221" s="4">
        <f t="shared" si="0"/>
        <v>116.57916487268812</v>
      </c>
      <c r="C221" s="5">
        <v>2.1476918464521004</v>
      </c>
    </row>
    <row r="222" spans="1:3" ht="17.25" customHeight="1" x14ac:dyDescent="0.3">
      <c r="A222" s="3">
        <v>40295.662498148151</v>
      </c>
      <c r="B222" s="4">
        <f t="shared" si="0"/>
        <v>116.66249814815092</v>
      </c>
      <c r="C222" s="5">
        <v>1.7332447018506503</v>
      </c>
    </row>
    <row r="223" spans="1:3" ht="17.25" customHeight="1" x14ac:dyDescent="0.3">
      <c r="A223" s="3">
        <v>40295.745831423614</v>
      </c>
      <c r="B223" s="4">
        <f t="shared" si="0"/>
        <v>116.74583142361371</v>
      </c>
      <c r="C223" s="5">
        <v>0.91153020067219048</v>
      </c>
    </row>
    <row r="224" spans="1:3" ht="17.25" customHeight="1" x14ac:dyDescent="0.3">
      <c r="A224" s="3">
        <v>40295.829164699077</v>
      </c>
      <c r="B224" s="4">
        <f t="shared" si="0"/>
        <v>116.8291646990765</v>
      </c>
      <c r="C224" s="5">
        <v>4.1789908697174623</v>
      </c>
    </row>
    <row r="225" spans="1:3" ht="17.25" customHeight="1" x14ac:dyDescent="0.3">
      <c r="A225" s="3">
        <v>40295.912497974539</v>
      </c>
      <c r="B225" s="4">
        <f t="shared" si="0"/>
        <v>116.91249797453929</v>
      </c>
      <c r="C225" s="5">
        <v>8.3124314807790665</v>
      </c>
    </row>
    <row r="226" spans="1:3" ht="17.25" customHeight="1" x14ac:dyDescent="0.3">
      <c r="A226" s="3">
        <v>40295.995831250002</v>
      </c>
      <c r="B226" s="4">
        <f t="shared" si="0"/>
        <v>116.99583125000208</v>
      </c>
      <c r="C226" s="5">
        <v>7.9315002981816702</v>
      </c>
    </row>
    <row r="227" spans="1:3" ht="17.25" customHeight="1" x14ac:dyDescent="0.3">
      <c r="A227" s="3">
        <v>40296.163194444445</v>
      </c>
      <c r="B227" s="4">
        <f t="shared" si="0"/>
        <v>117.16319444444525</v>
      </c>
      <c r="C227" s="5">
        <v>9.9913172545643132</v>
      </c>
    </row>
    <row r="228" spans="1:3" ht="17.25" customHeight="1" x14ac:dyDescent="0.3">
      <c r="A228" s="3">
        <v>40296.246527777781</v>
      </c>
      <c r="B228" s="4">
        <f t="shared" si="0"/>
        <v>117.24652777778101</v>
      </c>
      <c r="C228" s="5">
        <v>9.3124910408931498</v>
      </c>
    </row>
    <row r="229" spans="1:3" ht="17.25" customHeight="1" x14ac:dyDescent="0.3">
      <c r="A229" s="3">
        <v>40296.329861111109</v>
      </c>
      <c r="B229" s="4">
        <f t="shared" si="0"/>
        <v>117.32986111110949</v>
      </c>
      <c r="C229" s="5">
        <v>7.6699414840498124</v>
      </c>
    </row>
    <row r="230" spans="1:3" ht="17.25" customHeight="1" x14ac:dyDescent="0.3">
      <c r="A230" s="3">
        <v>40296.413194444445</v>
      </c>
      <c r="B230" s="4">
        <f t="shared" si="0"/>
        <v>117.41319444444525</v>
      </c>
      <c r="C230" s="5">
        <v>3.9448665652331285</v>
      </c>
    </row>
    <row r="231" spans="1:3" ht="17.25" customHeight="1" x14ac:dyDescent="0.3">
      <c r="A231" s="3">
        <v>40296.496527777781</v>
      </c>
      <c r="B231" s="4">
        <f t="shared" si="0"/>
        <v>117.49652777778101</v>
      </c>
      <c r="C231" s="5">
        <v>0.66344373259317402</v>
      </c>
    </row>
    <row r="232" spans="1:3" ht="17.25" customHeight="1" x14ac:dyDescent="0.3">
      <c r="A232" s="3">
        <v>40296.579861111109</v>
      </c>
      <c r="B232" s="4">
        <f t="shared" si="0"/>
        <v>117.57986111110949</v>
      </c>
      <c r="C232" s="5">
        <v>2.0726410505896502</v>
      </c>
    </row>
    <row r="233" spans="1:3" ht="17.25" customHeight="1" x14ac:dyDescent="0.3">
      <c r="A233" s="3">
        <v>40296.663194444445</v>
      </c>
      <c r="B233" s="4">
        <f t="shared" si="0"/>
        <v>117.66319444444525</v>
      </c>
      <c r="C233" s="5">
        <v>0.97138313412324617</v>
      </c>
    </row>
    <row r="234" spans="1:3" ht="17.25" customHeight="1" x14ac:dyDescent="0.3">
      <c r="A234" s="3">
        <v>40296.746527835647</v>
      </c>
      <c r="B234" s="4">
        <f t="shared" si="0"/>
        <v>117.7465278356467</v>
      </c>
      <c r="C234" s="5">
        <v>0.98123858232712879</v>
      </c>
    </row>
    <row r="235" spans="1:3" ht="17.25" customHeight="1" x14ac:dyDescent="0.3">
      <c r="A235" s="3">
        <v>40296.829861226855</v>
      </c>
      <c r="B235" s="4">
        <f t="shared" si="0"/>
        <v>117.82986122685543</v>
      </c>
      <c r="C235" s="5">
        <v>2.0322494357063112</v>
      </c>
    </row>
    <row r="236" spans="1:3" ht="17.25" customHeight="1" x14ac:dyDescent="0.3">
      <c r="A236" s="3">
        <v>40296.913194618057</v>
      </c>
      <c r="B236" s="4">
        <f t="shared" si="0"/>
        <v>117.91319461805688</v>
      </c>
      <c r="C236" s="5">
        <v>5.526457719338544</v>
      </c>
    </row>
    <row r="237" spans="1:3" ht="17.25" customHeight="1" x14ac:dyDescent="0.3">
      <c r="A237" s="3">
        <v>40296.996528009258</v>
      </c>
      <c r="B237" s="4">
        <f t="shared" si="0"/>
        <v>117.99652800925833</v>
      </c>
      <c r="C237" s="5">
        <v>2.6401664383500001</v>
      </c>
    </row>
    <row r="238" spans="1:3" ht="17.25" customHeight="1" x14ac:dyDescent="0.3">
      <c r="A238" s="3">
        <v>40297.07986140046</v>
      </c>
      <c r="B238" s="4">
        <f t="shared" si="0"/>
        <v>118.07986140045978</v>
      </c>
      <c r="C238" s="5">
        <v>0</v>
      </c>
    </row>
    <row r="239" spans="1:3" ht="17.25" customHeight="1" x14ac:dyDescent="0.3">
      <c r="A239" s="3">
        <v>40297.163194791669</v>
      </c>
      <c r="B239" s="4">
        <f t="shared" si="0"/>
        <v>118.1631947916685</v>
      </c>
      <c r="C239" s="5">
        <v>0</v>
      </c>
    </row>
    <row r="240" spans="1:3" ht="17.25" customHeight="1" x14ac:dyDescent="0.3">
      <c r="A240" s="3">
        <v>40297.24652818287</v>
      </c>
      <c r="B240" s="4">
        <f t="shared" si="0"/>
        <v>118.24652818286995</v>
      </c>
      <c r="C240" s="5">
        <v>0</v>
      </c>
    </row>
    <row r="241" spans="1:3" ht="17.25" customHeight="1" x14ac:dyDescent="0.3">
      <c r="A241" s="3">
        <v>40297.329861574071</v>
      </c>
      <c r="B241" s="4">
        <f t="shared" si="0"/>
        <v>118.3298615740714</v>
      </c>
      <c r="C241" s="5">
        <v>0</v>
      </c>
    </row>
    <row r="242" spans="1:3" ht="17.25" customHeight="1" x14ac:dyDescent="0.3">
      <c r="A242" s="3">
        <v>40297.413194907407</v>
      </c>
      <c r="B242" s="4">
        <f t="shared" si="0"/>
        <v>118.41319490740716</v>
      </c>
      <c r="C242" s="5">
        <v>0</v>
      </c>
    </row>
    <row r="243" spans="1:3" ht="17.25" customHeight="1" x14ac:dyDescent="0.3">
      <c r="A243" s="3">
        <v>40297.496528298609</v>
      </c>
      <c r="B243" s="4">
        <f t="shared" si="0"/>
        <v>118.49652829860861</v>
      </c>
      <c r="C243" s="5">
        <v>0</v>
      </c>
    </row>
    <row r="244" spans="1:3" ht="17.25" customHeight="1" x14ac:dyDescent="0.3">
      <c r="A244" s="3">
        <v>40297.579861689817</v>
      </c>
      <c r="B244" s="4">
        <f t="shared" si="0"/>
        <v>118.57986168981733</v>
      </c>
      <c r="C244" s="5">
        <v>0</v>
      </c>
    </row>
    <row r="245" spans="1:3" ht="17.25" customHeight="1" x14ac:dyDescent="0.3">
      <c r="A245" s="3">
        <v>40297.663195081019</v>
      </c>
      <c r="B245" s="4">
        <f t="shared" si="0"/>
        <v>118.66319508101878</v>
      </c>
      <c r="C245" s="5">
        <v>0</v>
      </c>
    </row>
    <row r="246" spans="1:3" ht="17.25" customHeight="1" x14ac:dyDescent="0.3">
      <c r="A246" s="3">
        <v>40297.74652847222</v>
      </c>
      <c r="B246" s="4">
        <f t="shared" si="0"/>
        <v>118.74652847222023</v>
      </c>
      <c r="C246" s="5">
        <v>0</v>
      </c>
    </row>
    <row r="247" spans="1:3" ht="17.25" customHeight="1" x14ac:dyDescent="0.3">
      <c r="A247" s="3">
        <v>40297.829861863429</v>
      </c>
      <c r="B247" s="4">
        <f t="shared" si="0"/>
        <v>118.82986186342896</v>
      </c>
      <c r="C247" s="5">
        <v>0</v>
      </c>
    </row>
    <row r="248" spans="1:3" ht="17.25" customHeight="1" x14ac:dyDescent="0.3">
      <c r="A248" s="3">
        <v>40297.91319525463</v>
      </c>
      <c r="B248" s="4">
        <f t="shared" si="0"/>
        <v>118.91319525463041</v>
      </c>
      <c r="C248" s="5">
        <v>0</v>
      </c>
    </row>
    <row r="249" spans="1:3" ht="17.25" customHeight="1" x14ac:dyDescent="0.3">
      <c r="A249" s="3">
        <v>40297.996528645832</v>
      </c>
      <c r="B249" s="4">
        <f t="shared" si="0"/>
        <v>118.99652864583186</v>
      </c>
      <c r="C249" s="5">
        <v>0</v>
      </c>
    </row>
    <row r="250" spans="1:3" ht="17.25" customHeight="1" x14ac:dyDescent="0.3">
      <c r="A250" s="3">
        <v>40298.079862037041</v>
      </c>
      <c r="B250" s="4">
        <f t="shared" si="0"/>
        <v>119.07986203704058</v>
      </c>
      <c r="C250" s="5">
        <v>0</v>
      </c>
    </row>
    <row r="251" spans="1:3" ht="17.25" customHeight="1" x14ac:dyDescent="0.3">
      <c r="A251" s="3">
        <v>40298.163195428242</v>
      </c>
      <c r="B251" s="4">
        <f t="shared" si="0"/>
        <v>119.16319542824203</v>
      </c>
      <c r="C251" s="5">
        <v>0</v>
      </c>
    </row>
    <row r="252" spans="1:3" ht="17.25" customHeight="1" x14ac:dyDescent="0.3">
      <c r="A252" s="3">
        <v>40298.246528819443</v>
      </c>
      <c r="B252" s="4">
        <f t="shared" si="0"/>
        <v>119.24652881944348</v>
      </c>
      <c r="C252" s="5">
        <v>0</v>
      </c>
    </row>
    <row r="253" spans="1:3" ht="17.25" customHeight="1" x14ac:dyDescent="0.3">
      <c r="A253" s="3">
        <v>40298.329862210645</v>
      </c>
      <c r="B253" s="4">
        <f t="shared" si="0"/>
        <v>119.32986221064493</v>
      </c>
      <c r="C253" s="5">
        <v>0</v>
      </c>
    </row>
    <row r="254" spans="1:3" ht="17.25" customHeight="1" x14ac:dyDescent="0.3">
      <c r="A254" s="3">
        <v>40298.413195601854</v>
      </c>
      <c r="B254" s="4">
        <f t="shared" si="0"/>
        <v>119.41319560185366</v>
      </c>
      <c r="C254" s="5">
        <v>0</v>
      </c>
    </row>
    <row r="255" spans="1:3" ht="17.25" customHeight="1" x14ac:dyDescent="0.3">
      <c r="A255" s="3">
        <v>40298.496528993055</v>
      </c>
      <c r="B255" s="4">
        <f t="shared" si="0"/>
        <v>119.49652899305511</v>
      </c>
      <c r="C255" s="5">
        <v>0</v>
      </c>
    </row>
    <row r="256" spans="1:3" ht="17.25" customHeight="1" x14ac:dyDescent="0.3">
      <c r="A256" s="3">
        <v>40298.579862384257</v>
      </c>
      <c r="B256" s="4">
        <f t="shared" si="0"/>
        <v>119.57986238425656</v>
      </c>
      <c r="C256" s="5">
        <v>1.1690069725327488</v>
      </c>
    </row>
    <row r="257" spans="1:3" ht="17.25" customHeight="1" x14ac:dyDescent="0.3">
      <c r="A257" s="3">
        <v>40298.663195775465</v>
      </c>
      <c r="B257" s="4">
        <f t="shared" ref="B257:B511" si="1">A257-DATE(YEAR(A257)-1,12,31)-1</f>
        <v>119.66319577546528</v>
      </c>
      <c r="C257" s="5">
        <v>4.7790592919012402</v>
      </c>
    </row>
    <row r="258" spans="1:3" ht="17.25" customHeight="1" x14ac:dyDescent="0.3">
      <c r="A258" s="3">
        <v>40298.746529166667</v>
      </c>
      <c r="B258" s="4">
        <f t="shared" si="1"/>
        <v>119.74652916666673</v>
      </c>
      <c r="C258" s="5">
        <v>4.2550411699215411</v>
      </c>
    </row>
    <row r="259" spans="1:3" ht="17.25" customHeight="1" x14ac:dyDescent="0.3">
      <c r="A259" s="3">
        <v>40298.829862557868</v>
      </c>
      <c r="B259" s="4">
        <f t="shared" si="1"/>
        <v>119.82986255786818</v>
      </c>
      <c r="C259" s="5">
        <v>2.3957703372880466</v>
      </c>
    </row>
    <row r="260" spans="1:3" ht="17.25" customHeight="1" x14ac:dyDescent="0.3">
      <c r="A260" s="3">
        <v>40298.913195949077</v>
      </c>
      <c r="B260" s="4">
        <f t="shared" si="1"/>
        <v>119.91319594907691</v>
      </c>
      <c r="C260" s="5">
        <v>1.9976345325126861</v>
      </c>
    </row>
    <row r="261" spans="1:3" ht="17.25" customHeight="1" x14ac:dyDescent="0.3">
      <c r="A261" s="3">
        <v>40298.996529340278</v>
      </c>
      <c r="B261" s="4">
        <f t="shared" si="1"/>
        <v>119.99652934027836</v>
      </c>
      <c r="C261" s="5">
        <v>0.98279173163119593</v>
      </c>
    </row>
    <row r="262" spans="1:3" ht="17.25" customHeight="1" x14ac:dyDescent="0.3">
      <c r="A262" s="3">
        <v>40299.07986273148</v>
      </c>
      <c r="B262" s="4">
        <f t="shared" si="1"/>
        <v>120.07986273147981</v>
      </c>
      <c r="C262" s="5">
        <v>2.7010059995621738</v>
      </c>
    </row>
    <row r="263" spans="1:3" ht="17.25" customHeight="1" x14ac:dyDescent="0.3">
      <c r="A263" s="3">
        <v>40299.163196122689</v>
      </c>
      <c r="B263" s="4">
        <f t="shared" si="1"/>
        <v>120.16319612268853</v>
      </c>
      <c r="C263" s="5">
        <v>0</v>
      </c>
    </row>
    <row r="264" spans="1:3" ht="17.25" customHeight="1" x14ac:dyDescent="0.3">
      <c r="A264" s="3">
        <v>40299.24652951389</v>
      </c>
      <c r="B264" s="4">
        <f t="shared" si="1"/>
        <v>120.24652951388998</v>
      </c>
      <c r="C264" s="5">
        <v>0</v>
      </c>
    </row>
    <row r="265" spans="1:3" ht="17.25" customHeight="1" x14ac:dyDescent="0.3">
      <c r="A265" s="3">
        <v>40299.329862905091</v>
      </c>
      <c r="B265" s="4">
        <f t="shared" si="1"/>
        <v>120.32986290509143</v>
      </c>
      <c r="C265" s="5">
        <v>0</v>
      </c>
    </row>
    <row r="266" spans="1:3" ht="17.25" customHeight="1" x14ac:dyDescent="0.3">
      <c r="A266" s="3">
        <v>40299.413196296293</v>
      </c>
      <c r="B266" s="4">
        <f t="shared" si="1"/>
        <v>120.41319629629288</v>
      </c>
      <c r="C266" s="5">
        <v>0</v>
      </c>
    </row>
    <row r="267" spans="1:3" ht="17.25" customHeight="1" x14ac:dyDescent="0.3">
      <c r="A267" s="3">
        <v>40299.496529687502</v>
      </c>
      <c r="B267" s="4">
        <f t="shared" si="1"/>
        <v>120.49652968750161</v>
      </c>
      <c r="C267" s="5">
        <v>0</v>
      </c>
    </row>
    <row r="268" spans="1:3" ht="17.25" customHeight="1" x14ac:dyDescent="0.3">
      <c r="A268" s="3">
        <v>40299.579863078703</v>
      </c>
      <c r="B268" s="4">
        <f t="shared" si="1"/>
        <v>120.57986307870306</v>
      </c>
      <c r="C268" s="5">
        <v>1.4552285657048238</v>
      </c>
    </row>
    <row r="269" spans="1:3" ht="17.25" customHeight="1" x14ac:dyDescent="0.3">
      <c r="A269" s="3">
        <v>40299.663196469905</v>
      </c>
      <c r="B269" s="4">
        <f t="shared" si="1"/>
        <v>120.66319646990451</v>
      </c>
      <c r="C269" s="5">
        <v>3.5856162520045518</v>
      </c>
    </row>
    <row r="270" spans="1:3" ht="17.25" customHeight="1" x14ac:dyDescent="0.3">
      <c r="A270" s="3">
        <v>40299.746529861113</v>
      </c>
      <c r="B270" s="4">
        <f t="shared" si="1"/>
        <v>120.74652986111323</v>
      </c>
      <c r="C270" s="5">
        <v>4.0593779937139907</v>
      </c>
    </row>
    <row r="271" spans="1:3" ht="17.25" customHeight="1" x14ac:dyDescent="0.3">
      <c r="A271" s="3">
        <v>40299.829863252315</v>
      </c>
      <c r="B271" s="4">
        <f t="shared" si="1"/>
        <v>120.82986325231468</v>
      </c>
      <c r="C271" s="5">
        <v>1.3189293814608358</v>
      </c>
    </row>
    <row r="272" spans="1:3" ht="17.25" customHeight="1" x14ac:dyDescent="0.3">
      <c r="A272" s="3">
        <v>40299.913196643516</v>
      </c>
      <c r="B272" s="4">
        <f t="shared" si="1"/>
        <v>120.91319664351613</v>
      </c>
      <c r="C272" s="5">
        <v>6.1516927524220959</v>
      </c>
    </row>
    <row r="273" spans="1:3" ht="17.25" customHeight="1" x14ac:dyDescent="0.3">
      <c r="A273" s="3">
        <v>40299.996530034725</v>
      </c>
      <c r="B273" s="4">
        <f t="shared" si="1"/>
        <v>120.99653003472486</v>
      </c>
      <c r="C273" s="5">
        <v>6.7216678367599592</v>
      </c>
    </row>
    <row r="274" spans="1:3" ht="17.25" customHeight="1" x14ac:dyDescent="0.3">
      <c r="A274" s="3">
        <v>40300.079863425926</v>
      </c>
      <c r="B274" s="4">
        <f t="shared" si="1"/>
        <v>121.07986342592631</v>
      </c>
      <c r="C274" s="5">
        <v>5.2838667101584633</v>
      </c>
    </row>
    <row r="275" spans="1:3" ht="17.25" customHeight="1" x14ac:dyDescent="0.3">
      <c r="A275" s="3">
        <v>40300.163196817128</v>
      </c>
      <c r="B275" s="4">
        <f t="shared" si="1"/>
        <v>121.16319681712775</v>
      </c>
      <c r="C275" s="5">
        <v>4.3154935698241959</v>
      </c>
    </row>
    <row r="276" spans="1:3" ht="17.25" customHeight="1" x14ac:dyDescent="0.3">
      <c r="A276" s="3">
        <v>40300.246530208336</v>
      </c>
      <c r="B276" s="4">
        <f t="shared" si="1"/>
        <v>121.24653020833648</v>
      </c>
      <c r="C276" s="5">
        <v>6.9866791693039607</v>
      </c>
    </row>
    <row r="277" spans="1:3" ht="17.25" customHeight="1" x14ac:dyDescent="0.3">
      <c r="A277" s="3">
        <v>40300.401388888888</v>
      </c>
      <c r="B277" s="4">
        <f t="shared" si="1"/>
        <v>121.4013888888876</v>
      </c>
      <c r="C277" s="5">
        <v>11.313969057252013</v>
      </c>
    </row>
    <row r="278" spans="1:3" ht="17.25" customHeight="1" x14ac:dyDescent="0.3">
      <c r="A278" s="3">
        <v>40300.484722222223</v>
      </c>
      <c r="B278" s="4">
        <f t="shared" si="1"/>
        <v>121.48472222222335</v>
      </c>
      <c r="C278" s="5">
        <v>10.160924730804814</v>
      </c>
    </row>
    <row r="279" spans="1:3" ht="17.25" customHeight="1" x14ac:dyDescent="0.3">
      <c r="A279" s="3">
        <v>40300.568055613425</v>
      </c>
      <c r="B279" s="4">
        <f t="shared" si="1"/>
        <v>121.5680556134248</v>
      </c>
      <c r="C279" s="5">
        <v>7.1086308440508832</v>
      </c>
    </row>
    <row r="280" spans="1:3" ht="17.25" customHeight="1" x14ac:dyDescent="0.3">
      <c r="A280" s="3">
        <v>40300.651389004626</v>
      </c>
      <c r="B280" s="4">
        <f t="shared" si="1"/>
        <v>121.65138900462625</v>
      </c>
      <c r="C280" s="5">
        <v>6.6280810668410437</v>
      </c>
    </row>
    <row r="281" spans="1:3" ht="17.25" customHeight="1" x14ac:dyDescent="0.3">
      <c r="A281" s="3">
        <v>40300.734722395835</v>
      </c>
      <c r="B281" s="4">
        <f t="shared" si="1"/>
        <v>121.73472239583498</v>
      </c>
      <c r="C281" s="5">
        <v>9.95823132365026</v>
      </c>
    </row>
    <row r="282" spans="1:3" ht="17.25" customHeight="1" x14ac:dyDescent="0.3">
      <c r="A282" s="3">
        <v>40300.818055787036</v>
      </c>
      <c r="B282" s="4">
        <f t="shared" si="1"/>
        <v>121.81805578703643</v>
      </c>
      <c r="C282" s="5">
        <v>10.256557838822582</v>
      </c>
    </row>
    <row r="283" spans="1:3" ht="17.25" customHeight="1" x14ac:dyDescent="0.3">
      <c r="A283" s="3">
        <v>40300.901389178238</v>
      </c>
      <c r="B283" s="4">
        <f t="shared" si="1"/>
        <v>121.90138917823788</v>
      </c>
      <c r="C283" s="5">
        <v>7.5151281562202898</v>
      </c>
    </row>
    <row r="284" spans="1:3" ht="17.25" customHeight="1" x14ac:dyDescent="0.3">
      <c r="A284" s="3">
        <v>40300.984722569447</v>
      </c>
      <c r="B284" s="4">
        <f t="shared" si="1"/>
        <v>121.9847225694466</v>
      </c>
      <c r="C284" s="5">
        <v>4.1082978367167149</v>
      </c>
    </row>
    <row r="285" spans="1:3" ht="17.25" customHeight="1" x14ac:dyDescent="0.3">
      <c r="A285" s="3">
        <v>40301.068055960648</v>
      </c>
      <c r="B285" s="4">
        <f t="shared" si="1"/>
        <v>122.06805596064805</v>
      </c>
      <c r="C285" s="5">
        <v>3.0458466829965412</v>
      </c>
    </row>
    <row r="286" spans="1:3" ht="17.25" customHeight="1" x14ac:dyDescent="0.3">
      <c r="A286" s="3">
        <v>40301.15138935185</v>
      </c>
      <c r="B286" s="4">
        <f t="shared" si="1"/>
        <v>122.1513893518495</v>
      </c>
      <c r="C286" s="5">
        <v>4.7832666980993679</v>
      </c>
    </row>
    <row r="287" spans="1:3" ht="17.25" customHeight="1" x14ac:dyDescent="0.3">
      <c r="A287" s="3">
        <v>40301.234722743058</v>
      </c>
      <c r="B287" s="4">
        <f t="shared" si="1"/>
        <v>122.23472274305823</v>
      </c>
      <c r="C287" s="5">
        <v>1.3455023173233236</v>
      </c>
    </row>
    <row r="288" spans="1:3" ht="17.25" customHeight="1" x14ac:dyDescent="0.3">
      <c r="A288" s="3">
        <v>40301.31805613426</v>
      </c>
      <c r="B288" s="4">
        <f t="shared" si="1"/>
        <v>122.31805613425968</v>
      </c>
      <c r="C288" s="5">
        <v>2.630962266292205</v>
      </c>
    </row>
    <row r="289" spans="1:3" ht="17.25" customHeight="1" x14ac:dyDescent="0.3">
      <c r="A289" s="3">
        <v>40301.401389525461</v>
      </c>
      <c r="B289" s="4">
        <f t="shared" si="1"/>
        <v>122.40138952546113</v>
      </c>
      <c r="C289" s="5">
        <v>6.2574209539187606</v>
      </c>
    </row>
    <row r="290" spans="1:3" ht="17.25" customHeight="1" x14ac:dyDescent="0.3">
      <c r="A290" s="3">
        <v>40301.48472291667</v>
      </c>
      <c r="B290" s="4">
        <f t="shared" si="1"/>
        <v>122.48472291666985</v>
      </c>
      <c r="C290" s="5">
        <v>12.041973353355921</v>
      </c>
    </row>
    <row r="291" spans="1:3" ht="17.25" customHeight="1" x14ac:dyDescent="0.3">
      <c r="A291" s="3">
        <v>40301.568056307871</v>
      </c>
      <c r="B291" s="4">
        <f t="shared" si="1"/>
        <v>122.5680563078713</v>
      </c>
      <c r="C291" s="5">
        <v>25.742303353038217</v>
      </c>
    </row>
    <row r="292" spans="1:3" ht="17.25" customHeight="1" x14ac:dyDescent="0.3">
      <c r="A292" s="3">
        <v>40301.651389699073</v>
      </c>
      <c r="B292" s="4">
        <f t="shared" si="1"/>
        <v>122.65138969907275</v>
      </c>
      <c r="C292" s="5">
        <v>32.019951656272418</v>
      </c>
    </row>
    <row r="293" spans="1:3" ht="17.25" customHeight="1" x14ac:dyDescent="0.3">
      <c r="A293" s="3">
        <v>40301.734723090274</v>
      </c>
      <c r="B293" s="4">
        <f t="shared" si="1"/>
        <v>122.7347230902742</v>
      </c>
      <c r="C293" s="5">
        <v>35.450367559945839</v>
      </c>
    </row>
    <row r="294" spans="1:3" ht="17.25" customHeight="1" x14ac:dyDescent="0.3">
      <c r="A294" s="3">
        <v>40301.818056481483</v>
      </c>
      <c r="B294" s="4">
        <f t="shared" si="1"/>
        <v>122.81805648148293</v>
      </c>
      <c r="C294" s="5">
        <v>28.258910786583016</v>
      </c>
    </row>
    <row r="295" spans="1:3" ht="17.25" customHeight="1" x14ac:dyDescent="0.3">
      <c r="A295" s="3">
        <v>40301.901389872684</v>
      </c>
      <c r="B295" s="4">
        <f t="shared" si="1"/>
        <v>122.90138987268438</v>
      </c>
      <c r="C295" s="5">
        <v>37.416643826642627</v>
      </c>
    </row>
    <row r="296" spans="1:3" ht="17.25" customHeight="1" x14ac:dyDescent="0.3">
      <c r="A296" s="3">
        <v>40301.984723263886</v>
      </c>
      <c r="B296" s="4">
        <f t="shared" si="1"/>
        <v>122.98472326388583</v>
      </c>
      <c r="C296" s="5">
        <v>33.428954118699487</v>
      </c>
    </row>
    <row r="297" spans="1:3" ht="17.25" customHeight="1" x14ac:dyDescent="0.3">
      <c r="A297" s="3">
        <v>40302.045138888891</v>
      </c>
      <c r="B297" s="4">
        <f t="shared" si="1"/>
        <v>123.04513888889051</v>
      </c>
      <c r="C297" s="5">
        <v>48.889924470843084</v>
      </c>
    </row>
    <row r="298" spans="1:3" ht="17.25" customHeight="1" x14ac:dyDescent="0.3">
      <c r="A298" s="3">
        <v>40302.079861111109</v>
      </c>
      <c r="B298" s="4">
        <f t="shared" si="1"/>
        <v>123.07986111110949</v>
      </c>
      <c r="C298" s="5">
        <v>50.140671083327597</v>
      </c>
    </row>
    <row r="299" spans="1:3" ht="17.25" customHeight="1" x14ac:dyDescent="0.3">
      <c r="A299" s="3">
        <v>40302.142361111109</v>
      </c>
      <c r="B299" s="4">
        <f t="shared" si="1"/>
        <v>123.14236111110949</v>
      </c>
      <c r="C299" s="5">
        <v>46.592582040879293</v>
      </c>
    </row>
    <row r="300" spans="1:3" ht="17.25" customHeight="1" x14ac:dyDescent="0.3">
      <c r="A300" s="3">
        <v>40302.204861053244</v>
      </c>
      <c r="B300" s="4">
        <f t="shared" si="1"/>
        <v>123.2048610532438</v>
      </c>
      <c r="C300" s="5">
        <v>43.698822490275788</v>
      </c>
    </row>
    <row r="301" spans="1:3" ht="17.25" customHeight="1" x14ac:dyDescent="0.3">
      <c r="A301" s="3">
        <v>40302.267361053244</v>
      </c>
      <c r="B301" s="4">
        <f t="shared" si="1"/>
        <v>123.2673610532438</v>
      </c>
      <c r="C301" s="5">
        <v>36.627296172442691</v>
      </c>
    </row>
    <row r="302" spans="1:3" ht="17.25" customHeight="1" x14ac:dyDescent="0.3">
      <c r="A302" s="3">
        <v>40302.329861053244</v>
      </c>
      <c r="B302" s="4">
        <f t="shared" si="1"/>
        <v>123.3298610532438</v>
      </c>
      <c r="C302" s="5">
        <v>28.303798349172602</v>
      </c>
    </row>
    <row r="303" spans="1:3" ht="17.25" customHeight="1" x14ac:dyDescent="0.3">
      <c r="A303" s="3">
        <v>40302.392361053244</v>
      </c>
      <c r="B303" s="4">
        <f t="shared" si="1"/>
        <v>123.3923610532438</v>
      </c>
      <c r="C303" s="5">
        <v>22.517264688367224</v>
      </c>
    </row>
    <row r="304" spans="1:3" ht="17.25" customHeight="1" x14ac:dyDescent="0.3">
      <c r="A304" s="3">
        <v>40302.454861053244</v>
      </c>
      <c r="B304" s="4">
        <f t="shared" si="1"/>
        <v>123.4548610532438</v>
      </c>
      <c r="C304" s="5">
        <v>16.296972772550959</v>
      </c>
    </row>
    <row r="305" spans="1:3" ht="17.25" customHeight="1" x14ac:dyDescent="0.3">
      <c r="A305" s="3">
        <v>40302.517361053244</v>
      </c>
      <c r="B305" s="4">
        <f t="shared" si="1"/>
        <v>123.5173610532438</v>
      </c>
      <c r="C305" s="5">
        <v>24.7034053143074</v>
      </c>
    </row>
    <row r="306" spans="1:3" ht="17.25" customHeight="1" x14ac:dyDescent="0.3">
      <c r="A306" s="3">
        <v>40302.579861053244</v>
      </c>
      <c r="B306" s="4">
        <f t="shared" si="1"/>
        <v>123.5798610532438</v>
      </c>
      <c r="C306" s="5">
        <v>31.573202398748514</v>
      </c>
    </row>
    <row r="307" spans="1:3" ht="17.25" customHeight="1" x14ac:dyDescent="0.3">
      <c r="A307" s="3">
        <v>40302.642361053244</v>
      </c>
      <c r="B307" s="4">
        <f t="shared" si="1"/>
        <v>123.6423610532438</v>
      </c>
      <c r="C307" s="5">
        <v>25.688553687647545</v>
      </c>
    </row>
    <row r="308" spans="1:3" ht="17.25" customHeight="1" x14ac:dyDescent="0.3">
      <c r="A308" s="3">
        <v>40302.704861053244</v>
      </c>
      <c r="B308" s="4">
        <f t="shared" si="1"/>
        <v>123.7048610532438</v>
      </c>
      <c r="C308" s="5">
        <v>22.868919813180572</v>
      </c>
    </row>
    <row r="309" spans="1:3" ht="17.25" customHeight="1" x14ac:dyDescent="0.3">
      <c r="A309" s="3">
        <v>40302.767361053244</v>
      </c>
      <c r="B309" s="4">
        <f t="shared" si="1"/>
        <v>123.7673610532438</v>
      </c>
      <c r="C309" s="5">
        <v>22.08663263519583</v>
      </c>
    </row>
    <row r="310" spans="1:3" ht="17.25" customHeight="1" x14ac:dyDescent="0.3">
      <c r="A310" s="3">
        <v>40302.829861053244</v>
      </c>
      <c r="B310" s="4">
        <f t="shared" si="1"/>
        <v>123.8298610532438</v>
      </c>
      <c r="C310" s="5">
        <v>22.853973584005772</v>
      </c>
    </row>
    <row r="311" spans="1:3" ht="17.25" customHeight="1" x14ac:dyDescent="0.3">
      <c r="A311" s="3">
        <v>40302.892361053244</v>
      </c>
      <c r="B311" s="4">
        <f t="shared" si="1"/>
        <v>123.8923610532438</v>
      </c>
      <c r="C311" s="5">
        <v>38.642917530173747</v>
      </c>
    </row>
    <row r="312" spans="1:3" ht="17.25" customHeight="1" x14ac:dyDescent="0.3">
      <c r="A312" s="3">
        <v>40302.954861053244</v>
      </c>
      <c r="B312" s="4">
        <f t="shared" si="1"/>
        <v>123.9548610532438</v>
      </c>
      <c r="C312" s="5">
        <v>71.908059031493096</v>
      </c>
    </row>
    <row r="313" spans="1:3" ht="17.25" customHeight="1" x14ac:dyDescent="0.3">
      <c r="A313" s="3">
        <v>40303.017361053244</v>
      </c>
      <c r="B313" s="4">
        <f t="shared" si="1"/>
        <v>124.0173610532438</v>
      </c>
      <c r="C313" s="5">
        <v>76.804478159763832</v>
      </c>
    </row>
    <row r="314" spans="1:3" ht="17.25" customHeight="1" x14ac:dyDescent="0.3">
      <c r="A314" s="3">
        <v>40303.079861053244</v>
      </c>
      <c r="B314" s="4">
        <f t="shared" si="1"/>
        <v>124.0798610532438</v>
      </c>
      <c r="C314" s="5">
        <v>99.743032183662095</v>
      </c>
    </row>
    <row r="315" spans="1:3" ht="17.25" customHeight="1" x14ac:dyDescent="0.3">
      <c r="A315" s="3">
        <v>40303.142361053244</v>
      </c>
      <c r="B315" s="4">
        <f t="shared" si="1"/>
        <v>124.1423610532438</v>
      </c>
      <c r="C315" s="5">
        <v>89.637756686895059</v>
      </c>
    </row>
    <row r="316" spans="1:3" ht="17.25" customHeight="1" x14ac:dyDescent="0.3">
      <c r="A316" s="3">
        <v>40303.204861053244</v>
      </c>
      <c r="B316" s="4">
        <f t="shared" si="1"/>
        <v>124.2048610532438</v>
      </c>
      <c r="C316" s="5">
        <v>48.088523067858489</v>
      </c>
    </row>
    <row r="317" spans="1:3" ht="17.25" customHeight="1" x14ac:dyDescent="0.3">
      <c r="A317" s="3">
        <v>40303.267361053244</v>
      </c>
      <c r="B317" s="4">
        <f t="shared" si="1"/>
        <v>124.2673610532438</v>
      </c>
      <c r="C317" s="5">
        <v>48.777716863594819</v>
      </c>
    </row>
    <row r="318" spans="1:3" ht="17.25" customHeight="1" x14ac:dyDescent="0.3">
      <c r="A318" s="3">
        <v>40303.329861053244</v>
      </c>
      <c r="B318" s="4">
        <f t="shared" si="1"/>
        <v>124.3298610532438</v>
      </c>
      <c r="C318" s="5">
        <v>42.849146734089189</v>
      </c>
    </row>
    <row r="319" spans="1:3" ht="17.25" customHeight="1" x14ac:dyDescent="0.3">
      <c r="A319" s="3">
        <v>40303.392361053244</v>
      </c>
      <c r="B319" s="4">
        <f t="shared" si="1"/>
        <v>124.3923610532438</v>
      </c>
      <c r="C319" s="5">
        <v>46.620647841776893</v>
      </c>
    </row>
    <row r="320" spans="1:3" ht="17.25" customHeight="1" x14ac:dyDescent="0.3">
      <c r="A320" s="3">
        <v>40303.454861053244</v>
      </c>
      <c r="B320" s="4">
        <f t="shared" si="1"/>
        <v>124.4548610532438</v>
      </c>
      <c r="C320" s="5">
        <v>70.417774781102537</v>
      </c>
    </row>
    <row r="321" spans="1:3" ht="17.25" customHeight="1" x14ac:dyDescent="0.3">
      <c r="A321" s="3">
        <v>40303.517361053244</v>
      </c>
      <c r="B321" s="4">
        <f t="shared" si="1"/>
        <v>124.5173610532438</v>
      </c>
      <c r="C321" s="5">
        <v>95.643855864672972</v>
      </c>
    </row>
    <row r="322" spans="1:3" ht="17.25" customHeight="1" x14ac:dyDescent="0.3">
      <c r="A322" s="3">
        <v>40303.579861053244</v>
      </c>
      <c r="B322" s="4">
        <f t="shared" si="1"/>
        <v>124.5798610532438</v>
      </c>
      <c r="C322" s="5">
        <v>103.53011548368309</v>
      </c>
    </row>
    <row r="323" spans="1:3" ht="17.25" customHeight="1" x14ac:dyDescent="0.3">
      <c r="A323" s="3">
        <v>40303.619444444441</v>
      </c>
      <c r="B323" s="4">
        <f t="shared" si="1"/>
        <v>124.61944444444089</v>
      </c>
      <c r="C323" s="5">
        <v>181.27185114940204</v>
      </c>
    </row>
    <row r="324" spans="1:3" ht="17.25" customHeight="1" x14ac:dyDescent="0.3">
      <c r="A324" s="3">
        <v>40303.681944444441</v>
      </c>
      <c r="B324" s="4">
        <f t="shared" si="1"/>
        <v>124.68194444444089</v>
      </c>
      <c r="C324" s="5">
        <v>187.19652636798943</v>
      </c>
    </row>
    <row r="325" spans="1:3" ht="17.25" customHeight="1" x14ac:dyDescent="0.3">
      <c r="A325" s="3">
        <v>40303.744444386575</v>
      </c>
      <c r="B325" s="4">
        <f t="shared" si="1"/>
        <v>124.7444443865752</v>
      </c>
      <c r="C325" s="5">
        <v>189.06339598730949</v>
      </c>
    </row>
    <row r="326" spans="1:3" ht="17.25" customHeight="1" x14ac:dyDescent="0.3">
      <c r="A326" s="3">
        <v>40303.806944386575</v>
      </c>
      <c r="B326" s="4">
        <f t="shared" si="1"/>
        <v>124.8069443865752</v>
      </c>
      <c r="C326" s="5">
        <v>178.99414833405035</v>
      </c>
    </row>
    <row r="327" spans="1:3" ht="17.25" customHeight="1" x14ac:dyDescent="0.3">
      <c r="A327" s="3">
        <v>40303.869444386575</v>
      </c>
      <c r="B327" s="4">
        <f t="shared" si="1"/>
        <v>124.8694443865752</v>
      </c>
      <c r="C327" s="5">
        <v>144.29013811271165</v>
      </c>
    </row>
    <row r="328" spans="1:3" ht="17.25" customHeight="1" x14ac:dyDescent="0.3">
      <c r="A328" s="3">
        <v>40303.931944386575</v>
      </c>
      <c r="B328" s="4">
        <f t="shared" si="1"/>
        <v>124.9319443865752</v>
      </c>
      <c r="C328" s="5">
        <v>131.36035347249131</v>
      </c>
    </row>
    <row r="329" spans="1:3" ht="17.25" customHeight="1" x14ac:dyDescent="0.3">
      <c r="A329" s="3">
        <v>40303.994444386575</v>
      </c>
      <c r="B329" s="4">
        <f t="shared" si="1"/>
        <v>124.9944443865752</v>
      </c>
      <c r="C329" s="5">
        <v>111.79706096775679</v>
      </c>
    </row>
    <row r="330" spans="1:3" ht="17.25" customHeight="1" x14ac:dyDescent="0.3">
      <c r="A330" s="3">
        <v>40304.056944386575</v>
      </c>
      <c r="B330" s="4">
        <f t="shared" si="1"/>
        <v>125.0569443865752</v>
      </c>
      <c r="C330" s="5">
        <v>131.36035347249131</v>
      </c>
    </row>
    <row r="331" spans="1:3" ht="17.25" customHeight="1" x14ac:dyDescent="0.3">
      <c r="A331" s="3">
        <v>40304.119444386575</v>
      </c>
      <c r="B331" s="4">
        <f t="shared" si="1"/>
        <v>125.1194443865752</v>
      </c>
      <c r="C331" s="5">
        <v>148.71485067137417</v>
      </c>
    </row>
    <row r="332" spans="1:3" ht="17.25" customHeight="1" x14ac:dyDescent="0.3">
      <c r="A332" s="3">
        <v>40304.181944386575</v>
      </c>
      <c r="B332" s="4">
        <f t="shared" si="1"/>
        <v>125.1819443865752</v>
      </c>
      <c r="C332" s="5">
        <v>109.61016144780922</v>
      </c>
    </row>
    <row r="333" spans="1:3" ht="17.25" customHeight="1" x14ac:dyDescent="0.3">
      <c r="A333" s="3">
        <v>40304.244444386575</v>
      </c>
      <c r="B333" s="4">
        <f t="shared" si="1"/>
        <v>125.2444443865752</v>
      </c>
      <c r="C333" s="5">
        <v>69.916399810256863</v>
      </c>
    </row>
    <row r="334" spans="1:3" ht="17.25" customHeight="1" x14ac:dyDescent="0.3">
      <c r="A334" s="3">
        <v>40304.306944386575</v>
      </c>
      <c r="B334" s="4">
        <f t="shared" si="1"/>
        <v>125.3069443865752</v>
      </c>
      <c r="C334" s="5">
        <v>30.681436883750717</v>
      </c>
    </row>
    <row r="335" spans="1:3" ht="17.25" customHeight="1" x14ac:dyDescent="0.3">
      <c r="A335" s="3">
        <v>40304.369444386575</v>
      </c>
      <c r="B335" s="4">
        <f t="shared" si="1"/>
        <v>125.3694443865752</v>
      </c>
      <c r="C335" s="5">
        <v>11.368408603785998</v>
      </c>
    </row>
    <row r="336" spans="1:3" ht="17.25" customHeight="1" x14ac:dyDescent="0.3">
      <c r="A336" s="3">
        <v>40304.431944386575</v>
      </c>
      <c r="B336" s="4">
        <f t="shared" si="1"/>
        <v>125.4319443865752</v>
      </c>
      <c r="C336" s="5">
        <v>20.892347172348789</v>
      </c>
    </row>
    <row r="337" spans="1:3" ht="17.25" customHeight="1" x14ac:dyDescent="0.3">
      <c r="A337" s="3">
        <v>40304.494444386575</v>
      </c>
      <c r="B337" s="4">
        <f t="shared" si="1"/>
        <v>125.4944443865752</v>
      </c>
      <c r="C337" s="5">
        <v>26.294073961797263</v>
      </c>
    </row>
    <row r="338" spans="1:3" ht="17.25" customHeight="1" x14ac:dyDescent="0.3">
      <c r="A338" s="3">
        <v>40304.556944386575</v>
      </c>
      <c r="B338" s="4">
        <f t="shared" si="1"/>
        <v>125.5569443865752</v>
      </c>
      <c r="C338" s="5">
        <v>38.253469885471574</v>
      </c>
    </row>
    <row r="339" spans="1:3" ht="17.25" customHeight="1" x14ac:dyDescent="0.3">
      <c r="A339" s="3">
        <v>40304.619444386575</v>
      </c>
      <c r="B339" s="4">
        <f t="shared" si="1"/>
        <v>125.6194443865752</v>
      </c>
      <c r="C339" s="5">
        <v>21.398451569736412</v>
      </c>
    </row>
    <row r="340" spans="1:3" ht="17.25" customHeight="1" x14ac:dyDescent="0.3">
      <c r="A340" s="3">
        <v>40304.681944386575</v>
      </c>
      <c r="B340" s="4">
        <f t="shared" si="1"/>
        <v>125.6819443865752</v>
      </c>
      <c r="C340" s="5">
        <v>38.467973865208165</v>
      </c>
    </row>
    <row r="341" spans="1:3" ht="17.25" customHeight="1" x14ac:dyDescent="0.3">
      <c r="A341" s="3">
        <v>40304.744444386575</v>
      </c>
      <c r="B341" s="4">
        <f t="shared" si="1"/>
        <v>125.7444443865752</v>
      </c>
      <c r="C341" s="5">
        <v>20.869128339626243</v>
      </c>
    </row>
    <row r="342" spans="1:3" ht="17.25" customHeight="1" x14ac:dyDescent="0.3">
      <c r="A342" s="3">
        <v>40304.806944386575</v>
      </c>
      <c r="B342" s="4">
        <f t="shared" si="1"/>
        <v>125.8069443865752</v>
      </c>
      <c r="C342" s="5">
        <v>18.281405843946011</v>
      </c>
    </row>
    <row r="343" spans="1:3" ht="17.25" customHeight="1" x14ac:dyDescent="0.3">
      <c r="A343" s="3">
        <v>40304.869444386575</v>
      </c>
      <c r="B343" s="4">
        <f t="shared" si="1"/>
        <v>125.8694443865752</v>
      </c>
      <c r="C343" s="5">
        <v>8.1250059335977838</v>
      </c>
    </row>
    <row r="344" spans="1:3" ht="17.25" customHeight="1" x14ac:dyDescent="0.3">
      <c r="A344" s="3">
        <v>40304.931944386575</v>
      </c>
      <c r="B344" s="4">
        <f t="shared" si="1"/>
        <v>125.9319443865752</v>
      </c>
      <c r="C344" s="5">
        <v>13.639445668308239</v>
      </c>
    </row>
    <row r="345" spans="1:3" ht="17.25" customHeight="1" x14ac:dyDescent="0.3">
      <c r="A345" s="3">
        <v>40304.994444386575</v>
      </c>
      <c r="B345" s="4">
        <f t="shared" si="1"/>
        <v>125.9944443865752</v>
      </c>
      <c r="C345" s="5">
        <v>5.9944158233791178</v>
      </c>
    </row>
    <row r="346" spans="1:3" ht="17.25" customHeight="1" x14ac:dyDescent="0.3">
      <c r="A346" s="3">
        <v>40305.195833333331</v>
      </c>
      <c r="B346" s="4">
        <f t="shared" si="1"/>
        <v>126.19583333333139</v>
      </c>
      <c r="C346" s="5">
        <v>42.362185105103713</v>
      </c>
    </row>
    <row r="347" spans="1:3" ht="17.25" customHeight="1" x14ac:dyDescent="0.3">
      <c r="A347" s="3">
        <v>40305.258333333331</v>
      </c>
      <c r="B347" s="4">
        <f t="shared" si="1"/>
        <v>126.25833333333139</v>
      </c>
      <c r="C347" s="5">
        <v>16.599673615028557</v>
      </c>
    </row>
    <row r="348" spans="1:3" ht="17.25" customHeight="1" x14ac:dyDescent="0.3">
      <c r="A348" s="3">
        <v>40305.320833275466</v>
      </c>
      <c r="B348" s="4">
        <f t="shared" si="1"/>
        <v>126.3208332754657</v>
      </c>
      <c r="C348" s="5">
        <v>20.879120812930964</v>
      </c>
    </row>
    <row r="349" spans="1:3" ht="17.25" customHeight="1" x14ac:dyDescent="0.3">
      <c r="A349" s="3">
        <v>40305.383333275466</v>
      </c>
      <c r="B349" s="4">
        <f t="shared" si="1"/>
        <v>126.3833332754657</v>
      </c>
      <c r="C349" s="5">
        <v>28.191109494936995</v>
      </c>
    </row>
    <row r="350" spans="1:3" ht="17.25" customHeight="1" x14ac:dyDescent="0.3">
      <c r="A350" s="3">
        <v>40305.445833275466</v>
      </c>
      <c r="B350" s="4">
        <f t="shared" si="1"/>
        <v>126.4458332754657</v>
      </c>
      <c r="C350" s="5">
        <v>27.146160828026016</v>
      </c>
    </row>
    <row r="351" spans="1:3" ht="17.25" customHeight="1" x14ac:dyDescent="0.3">
      <c r="A351" s="3">
        <v>40305.508333275466</v>
      </c>
      <c r="B351" s="4">
        <f t="shared" si="1"/>
        <v>126.5083332754657</v>
      </c>
      <c r="C351" s="5">
        <v>28.499506464917058</v>
      </c>
    </row>
    <row r="352" spans="1:3" ht="17.25" customHeight="1" x14ac:dyDescent="0.3">
      <c r="A352" s="3">
        <v>40305.570833275466</v>
      </c>
      <c r="B352" s="4">
        <f t="shared" si="1"/>
        <v>126.5708332754657</v>
      </c>
      <c r="C352" s="5">
        <v>32.414751434725943</v>
      </c>
    </row>
    <row r="353" spans="1:3" ht="17.25" customHeight="1" x14ac:dyDescent="0.3">
      <c r="A353" s="3">
        <v>40305.633333275466</v>
      </c>
      <c r="B353" s="4">
        <f t="shared" si="1"/>
        <v>126.6333332754657</v>
      </c>
      <c r="C353" s="5">
        <v>35.090479282229857</v>
      </c>
    </row>
    <row r="354" spans="1:3" ht="17.25" customHeight="1" x14ac:dyDescent="0.3">
      <c r="A354" s="3">
        <v>40305.695833275466</v>
      </c>
      <c r="B354" s="4">
        <f t="shared" si="1"/>
        <v>126.6958332754657</v>
      </c>
      <c r="C354" s="5">
        <v>23.737495475228634</v>
      </c>
    </row>
    <row r="355" spans="1:3" ht="17.25" customHeight="1" x14ac:dyDescent="0.3">
      <c r="A355" s="3">
        <v>40305.758333275466</v>
      </c>
      <c r="B355" s="4">
        <f t="shared" si="1"/>
        <v>126.7583332754657</v>
      </c>
      <c r="C355" s="5">
        <v>15.608400064379797</v>
      </c>
    </row>
    <row r="356" spans="1:3" ht="17.25" customHeight="1" x14ac:dyDescent="0.3">
      <c r="A356" s="3">
        <v>40305.820833275466</v>
      </c>
      <c r="B356" s="4">
        <f t="shared" si="1"/>
        <v>126.8208332754657</v>
      </c>
      <c r="C356" s="5">
        <v>42.93133671755286</v>
      </c>
    </row>
    <row r="357" spans="1:3" ht="17.25" customHeight="1" x14ac:dyDescent="0.3">
      <c r="A357" s="3">
        <v>40305.883333275466</v>
      </c>
      <c r="B357" s="4">
        <f t="shared" si="1"/>
        <v>126.8833332754657</v>
      </c>
      <c r="C357" s="5">
        <v>59.852296976453488</v>
      </c>
    </row>
    <row r="358" spans="1:3" ht="17.25" customHeight="1" x14ac:dyDescent="0.3">
      <c r="A358" s="3">
        <v>40305.945833275466</v>
      </c>
      <c r="B358" s="4">
        <f t="shared" si="1"/>
        <v>126.9458332754657</v>
      </c>
      <c r="C358" s="5">
        <v>50.648994742043499</v>
      </c>
    </row>
    <row r="359" spans="1:3" ht="17.25" customHeight="1" x14ac:dyDescent="0.3">
      <c r="A359" s="6">
        <v>40306.008333275466</v>
      </c>
      <c r="B359" s="4">
        <f t="shared" si="1"/>
        <v>127.0083332754657</v>
      </c>
      <c r="C359" s="7">
        <v>23.640032342666213</v>
      </c>
    </row>
    <row r="360" spans="1:3" ht="17.25" customHeight="1" x14ac:dyDescent="0.3">
      <c r="A360" s="6">
        <v>40306.070833275466</v>
      </c>
      <c r="B360" s="4">
        <f t="shared" si="1"/>
        <v>127.0708332754657</v>
      </c>
      <c r="C360" s="7">
        <v>36.54200243900258</v>
      </c>
    </row>
    <row r="361" spans="1:3" ht="17.25" customHeight="1" x14ac:dyDescent="0.3">
      <c r="A361" s="6">
        <v>40306.133333275466</v>
      </c>
      <c r="B361" s="4">
        <f t="shared" si="1"/>
        <v>127.1333332754657</v>
      </c>
      <c r="C361" s="7">
        <v>80.365935306590046</v>
      </c>
    </row>
    <row r="362" spans="1:3" ht="17.25" customHeight="1" x14ac:dyDescent="0.3">
      <c r="A362" s="6">
        <v>40306.195833275466</v>
      </c>
      <c r="B362" s="4">
        <f t="shared" si="1"/>
        <v>127.1958332754657</v>
      </c>
      <c r="C362" s="7">
        <v>106.93279785977685</v>
      </c>
    </row>
    <row r="363" spans="1:3" ht="17.25" customHeight="1" x14ac:dyDescent="0.3">
      <c r="A363" s="6">
        <v>40306.253472222219</v>
      </c>
      <c r="B363" s="4">
        <f t="shared" si="1"/>
        <v>127.25347222221899</v>
      </c>
      <c r="C363" s="7">
        <v>268.40099356789813</v>
      </c>
    </row>
    <row r="364" spans="1:3" ht="17.25" customHeight="1" x14ac:dyDescent="0.3">
      <c r="A364" s="6">
        <v>40306.315972222219</v>
      </c>
      <c r="B364" s="4">
        <f t="shared" si="1"/>
        <v>127.31597222221899</v>
      </c>
      <c r="C364" s="7">
        <v>221.8377844936881</v>
      </c>
    </row>
    <row r="365" spans="1:3" ht="17.25" customHeight="1" x14ac:dyDescent="0.3">
      <c r="A365" s="6">
        <v>40306.378472164353</v>
      </c>
      <c r="B365" s="4">
        <f t="shared" si="1"/>
        <v>127.3784721643533</v>
      </c>
      <c r="C365" s="7">
        <v>131.29344786511751</v>
      </c>
    </row>
    <row r="366" spans="1:3" ht="17.25" customHeight="1" x14ac:dyDescent="0.3">
      <c r="A366" s="6">
        <v>40306.440972164353</v>
      </c>
      <c r="B366" s="4">
        <f t="shared" si="1"/>
        <v>127.4409721643533</v>
      </c>
      <c r="C366" s="7">
        <v>138.59154004783079</v>
      </c>
    </row>
    <row r="367" spans="1:3" ht="17.25" customHeight="1" x14ac:dyDescent="0.3">
      <c r="A367" s="6">
        <v>40306.503472164353</v>
      </c>
      <c r="B367" s="4">
        <f t="shared" si="1"/>
        <v>127.5034721643533</v>
      </c>
      <c r="C367" s="7">
        <v>115.58722309735455</v>
      </c>
    </row>
    <row r="368" spans="1:3" ht="17.25" customHeight="1" x14ac:dyDescent="0.3">
      <c r="A368" s="6">
        <v>40306.565972164353</v>
      </c>
      <c r="B368" s="4">
        <f t="shared" si="1"/>
        <v>127.5659721643533</v>
      </c>
      <c r="C368" s="7">
        <v>207.09949725947453</v>
      </c>
    </row>
    <row r="369" spans="1:3" ht="17.25" customHeight="1" x14ac:dyDescent="0.3">
      <c r="A369" s="6">
        <v>40306.628472164353</v>
      </c>
      <c r="B369" s="4">
        <f t="shared" si="1"/>
        <v>127.6284721643533</v>
      </c>
      <c r="C369" s="7">
        <v>253.65587072719541</v>
      </c>
    </row>
    <row r="370" spans="1:3" ht="17.25" customHeight="1" x14ac:dyDescent="0.3">
      <c r="A370" s="6">
        <v>40306.690972164353</v>
      </c>
      <c r="B370" s="4">
        <f t="shared" si="1"/>
        <v>127.6909721643533</v>
      </c>
      <c r="C370" s="7">
        <v>266.61888870871314</v>
      </c>
    </row>
    <row r="371" spans="1:3" ht="17.25" customHeight="1" x14ac:dyDescent="0.3">
      <c r="A371" s="6">
        <v>40306.753472164353</v>
      </c>
      <c r="B371" s="4">
        <f t="shared" si="1"/>
        <v>127.7534721643533</v>
      </c>
      <c r="C371" s="7">
        <v>246.4485571427127</v>
      </c>
    </row>
    <row r="372" spans="1:3" ht="17.25" customHeight="1" x14ac:dyDescent="0.3">
      <c r="A372" s="6">
        <v>40306.815972164353</v>
      </c>
      <c r="B372" s="4">
        <f t="shared" si="1"/>
        <v>127.8159721643533</v>
      </c>
      <c r="C372" s="7">
        <v>216.67932709672516</v>
      </c>
    </row>
    <row r="373" spans="1:3" ht="17.25" customHeight="1" x14ac:dyDescent="0.3">
      <c r="A373" s="6">
        <v>40306.878472164353</v>
      </c>
      <c r="B373" s="4">
        <f t="shared" si="1"/>
        <v>127.8784721643533</v>
      </c>
      <c r="C373" s="7">
        <v>162.69551701235119</v>
      </c>
    </row>
    <row r="374" spans="1:3" ht="17.25" customHeight="1" x14ac:dyDescent="0.3">
      <c r="A374" s="6">
        <v>40306.940972164353</v>
      </c>
      <c r="B374" s="4">
        <f t="shared" si="1"/>
        <v>127.9409721643533</v>
      </c>
      <c r="C374" s="7">
        <v>132.05110155111217</v>
      </c>
    </row>
    <row r="375" spans="1:3" ht="17.25" customHeight="1" x14ac:dyDescent="0.3">
      <c r="A375" s="3">
        <v>40307.003472164353</v>
      </c>
      <c r="B375" s="4">
        <f t="shared" si="1"/>
        <v>128.0034721643533</v>
      </c>
      <c r="C375" s="5">
        <v>30.439787716355298</v>
      </c>
    </row>
    <row r="376" spans="1:3" ht="17.25" customHeight="1" x14ac:dyDescent="0.3">
      <c r="A376" s="3">
        <v>40307.065972164353</v>
      </c>
      <c r="B376" s="4">
        <f t="shared" si="1"/>
        <v>128.0659721643533</v>
      </c>
      <c r="C376" s="5">
        <v>18.906452264008902</v>
      </c>
    </row>
    <row r="377" spans="1:3" ht="17.25" customHeight="1" x14ac:dyDescent="0.3">
      <c r="A377" s="3">
        <v>40307.128472164353</v>
      </c>
      <c r="B377" s="4">
        <f t="shared" si="1"/>
        <v>128.1284721643533</v>
      </c>
      <c r="C377" s="5">
        <v>12.940122985180766</v>
      </c>
    </row>
    <row r="378" spans="1:3" ht="17.25" customHeight="1" x14ac:dyDescent="0.3">
      <c r="A378" s="3">
        <v>40307.190972164353</v>
      </c>
      <c r="B378" s="4">
        <f t="shared" si="1"/>
        <v>128.1909721643533</v>
      </c>
      <c r="C378" s="5">
        <v>6.0256417563629494</v>
      </c>
    </row>
    <row r="379" spans="1:3" ht="17.25" customHeight="1" x14ac:dyDescent="0.3">
      <c r="A379" s="3">
        <v>40307.253472164353</v>
      </c>
      <c r="B379" s="4">
        <f t="shared" si="1"/>
        <v>128.2534721643533</v>
      </c>
      <c r="C379" s="5">
        <v>0</v>
      </c>
    </row>
    <row r="380" spans="1:3" ht="17.25" customHeight="1" x14ac:dyDescent="0.3">
      <c r="A380" s="3">
        <v>40307.315972164353</v>
      </c>
      <c r="B380" s="4">
        <f t="shared" si="1"/>
        <v>128.3159721643533</v>
      </c>
      <c r="C380" s="5">
        <v>0</v>
      </c>
    </row>
    <row r="381" spans="1:3" ht="17.25" customHeight="1" x14ac:dyDescent="0.3">
      <c r="A381" s="3">
        <v>40307.378472164353</v>
      </c>
      <c r="B381" s="4">
        <f t="shared" si="1"/>
        <v>128.3784721643533</v>
      </c>
      <c r="C381" s="5">
        <v>0</v>
      </c>
    </row>
    <row r="382" spans="1:3" ht="17.25" customHeight="1" x14ac:dyDescent="0.3">
      <c r="A382" s="3">
        <v>40307.440972164353</v>
      </c>
      <c r="B382" s="4">
        <f t="shared" si="1"/>
        <v>128.4409721643533</v>
      </c>
      <c r="C382" s="5">
        <v>0</v>
      </c>
    </row>
    <row r="383" spans="1:3" ht="17.25" customHeight="1" x14ac:dyDescent="0.3">
      <c r="A383" s="3">
        <v>40307.503472164353</v>
      </c>
      <c r="B383" s="4">
        <f t="shared" si="1"/>
        <v>128.5034721643533</v>
      </c>
      <c r="C383" s="5">
        <v>0</v>
      </c>
    </row>
    <row r="384" spans="1:3" ht="17.25" customHeight="1" x14ac:dyDescent="0.3">
      <c r="A384" s="3">
        <v>40307.565972164353</v>
      </c>
      <c r="B384" s="4">
        <f t="shared" si="1"/>
        <v>128.5659721643533</v>
      </c>
      <c r="C384" s="5">
        <v>0</v>
      </c>
    </row>
    <row r="385" spans="1:3" ht="17.25" customHeight="1" x14ac:dyDescent="0.3">
      <c r="A385" s="3">
        <v>40307.628472164353</v>
      </c>
      <c r="B385" s="4">
        <f t="shared" si="1"/>
        <v>128.6284721643533</v>
      </c>
      <c r="C385" s="5">
        <v>0</v>
      </c>
    </row>
    <row r="386" spans="1:3" ht="17.25" customHeight="1" x14ac:dyDescent="0.3">
      <c r="A386" s="3">
        <v>40307.690972164353</v>
      </c>
      <c r="B386" s="4">
        <f t="shared" si="1"/>
        <v>128.6909721643533</v>
      </c>
      <c r="C386" s="5">
        <v>0</v>
      </c>
    </row>
    <row r="387" spans="1:3" ht="17.25" customHeight="1" x14ac:dyDescent="0.3">
      <c r="A387" s="3">
        <v>40307.753472164353</v>
      </c>
      <c r="B387" s="4">
        <f t="shared" si="1"/>
        <v>128.7534721643533</v>
      </c>
      <c r="C387" s="5">
        <v>0</v>
      </c>
    </row>
    <row r="388" spans="1:3" ht="17.25" customHeight="1" x14ac:dyDescent="0.3">
      <c r="A388" s="3">
        <v>40307.815972164353</v>
      </c>
      <c r="B388" s="4">
        <f t="shared" si="1"/>
        <v>128.8159721643533</v>
      </c>
      <c r="C388" s="5">
        <v>0</v>
      </c>
    </row>
    <row r="389" spans="1:3" ht="17.25" customHeight="1" x14ac:dyDescent="0.3">
      <c r="A389" s="3">
        <v>40307.878472164353</v>
      </c>
      <c r="B389" s="4">
        <f t="shared" si="1"/>
        <v>128.8784721643533</v>
      </c>
      <c r="C389" s="5">
        <v>0</v>
      </c>
    </row>
    <row r="390" spans="1:3" ht="17.25" customHeight="1" x14ac:dyDescent="0.3">
      <c r="A390" s="3">
        <v>40307.956250000003</v>
      </c>
      <c r="B390" s="4">
        <f t="shared" si="1"/>
        <v>128.95625000000291</v>
      </c>
      <c r="C390" s="5">
        <v>0</v>
      </c>
    </row>
    <row r="391" spans="1:3" ht="17.25" customHeight="1" x14ac:dyDescent="0.3">
      <c r="A391" s="3">
        <v>40308.018750000003</v>
      </c>
      <c r="B391" s="4">
        <f t="shared" si="1"/>
        <v>129.01875000000291</v>
      </c>
      <c r="C391" s="5">
        <v>0</v>
      </c>
    </row>
    <row r="392" spans="1:3" ht="17.25" customHeight="1" x14ac:dyDescent="0.3">
      <c r="A392" s="3">
        <v>40308.081250000003</v>
      </c>
      <c r="B392" s="4">
        <f t="shared" si="1"/>
        <v>129.08125000000291</v>
      </c>
      <c r="C392" s="5">
        <v>0</v>
      </c>
    </row>
    <row r="393" spans="1:3" ht="17.25" customHeight="1" x14ac:dyDescent="0.3">
      <c r="A393" s="3">
        <v>40308.143750000003</v>
      </c>
      <c r="B393" s="4">
        <f t="shared" si="1"/>
        <v>129.14375000000291</v>
      </c>
      <c r="C393" s="5">
        <v>3.7249159691359228</v>
      </c>
    </row>
    <row r="394" spans="1:3" ht="17.25" customHeight="1" x14ac:dyDescent="0.3">
      <c r="A394" s="3">
        <v>40308.206250000003</v>
      </c>
      <c r="B394" s="4">
        <f t="shared" si="1"/>
        <v>129.20625000000291</v>
      </c>
      <c r="C394" s="5">
        <v>6.7733298127593864</v>
      </c>
    </row>
    <row r="395" spans="1:3" ht="17.25" customHeight="1" x14ac:dyDescent="0.3">
      <c r="A395" s="3">
        <v>40308.268750000003</v>
      </c>
      <c r="B395" s="4">
        <f t="shared" si="1"/>
        <v>129.26875000000291</v>
      </c>
      <c r="C395" s="5">
        <v>3.7249159691359228</v>
      </c>
    </row>
    <row r="396" spans="1:3" ht="17.25" customHeight="1" x14ac:dyDescent="0.3">
      <c r="A396" s="3">
        <v>40308.331250000003</v>
      </c>
      <c r="B396" s="4">
        <f t="shared" si="1"/>
        <v>129.33125000000291</v>
      </c>
      <c r="C396" s="5">
        <v>10.539204254252766</v>
      </c>
    </row>
    <row r="397" spans="1:3" ht="17.25" customHeight="1" x14ac:dyDescent="0.3">
      <c r="A397" s="3">
        <v>40308.393750000003</v>
      </c>
      <c r="B397" s="4">
        <f t="shared" si="1"/>
        <v>129.39375000000291</v>
      </c>
      <c r="C397" s="5">
        <v>8.6596714692301457</v>
      </c>
    </row>
    <row r="398" spans="1:3" ht="17.25" customHeight="1" x14ac:dyDescent="0.3">
      <c r="A398" s="3">
        <v>40308.456250000003</v>
      </c>
      <c r="B398" s="4">
        <f t="shared" si="1"/>
        <v>129.45625000000291</v>
      </c>
      <c r="C398" s="5">
        <v>6.1009206505204823</v>
      </c>
    </row>
    <row r="399" spans="1:3" ht="17.25" customHeight="1" x14ac:dyDescent="0.3">
      <c r="A399" s="3">
        <v>40308.518750000003</v>
      </c>
      <c r="B399" s="4">
        <f t="shared" si="1"/>
        <v>129.51875000000291</v>
      </c>
      <c r="C399" s="5">
        <v>5.5495363284854236</v>
      </c>
    </row>
    <row r="400" spans="1:3" ht="17.25" customHeight="1" x14ac:dyDescent="0.3">
      <c r="A400" s="3">
        <v>40308.581250000003</v>
      </c>
      <c r="B400" s="4">
        <f t="shared" si="1"/>
        <v>129.58125000000291</v>
      </c>
      <c r="C400" s="5">
        <v>12.167561630374296</v>
      </c>
    </row>
    <row r="401" spans="1:3" ht="17.25" customHeight="1" x14ac:dyDescent="0.3">
      <c r="A401" s="3">
        <v>40308.643750000003</v>
      </c>
      <c r="B401" s="4">
        <f t="shared" si="1"/>
        <v>129.64375000000291</v>
      </c>
      <c r="C401" s="5">
        <v>10.764347250733049</v>
      </c>
    </row>
    <row r="402" spans="1:3" ht="17.25" customHeight="1" x14ac:dyDescent="0.3">
      <c r="A402" s="3">
        <v>40308.706250000003</v>
      </c>
      <c r="B402" s="4">
        <f t="shared" si="1"/>
        <v>129.70625000000291</v>
      </c>
      <c r="C402" s="5">
        <v>13.013487355401832</v>
      </c>
    </row>
    <row r="403" spans="1:3" ht="17.25" customHeight="1" x14ac:dyDescent="0.3">
      <c r="A403" s="3">
        <v>40308.768750000003</v>
      </c>
      <c r="B403" s="4">
        <f t="shared" si="1"/>
        <v>129.76875000000291</v>
      </c>
      <c r="C403" s="5">
        <v>14.318066840481277</v>
      </c>
    </row>
    <row r="404" spans="1:3" ht="17.25" customHeight="1" x14ac:dyDescent="0.3">
      <c r="A404" s="3">
        <v>40308.831250000003</v>
      </c>
      <c r="B404" s="4">
        <f t="shared" si="1"/>
        <v>129.83125000000291</v>
      </c>
      <c r="C404" s="5">
        <v>11.550075185500901</v>
      </c>
    </row>
    <row r="405" spans="1:3" ht="17.25" customHeight="1" x14ac:dyDescent="0.3">
      <c r="A405" s="3">
        <v>40308.893750000003</v>
      </c>
      <c r="B405" s="4">
        <f t="shared" si="1"/>
        <v>129.89375000000291</v>
      </c>
      <c r="C405" s="5">
        <v>42.883278623932384</v>
      </c>
    </row>
    <row r="406" spans="1:3" ht="17.25" customHeight="1" x14ac:dyDescent="0.3">
      <c r="A406" s="3">
        <v>40308.956250000003</v>
      </c>
      <c r="B406" s="4">
        <f t="shared" si="1"/>
        <v>129.95625000000291</v>
      </c>
      <c r="C406" s="5">
        <v>45.128725474301298</v>
      </c>
    </row>
    <row r="407" spans="1:3" ht="17.25" customHeight="1" x14ac:dyDescent="0.3">
      <c r="A407" s="3">
        <v>40309.018750000003</v>
      </c>
      <c r="B407" s="4">
        <f t="shared" si="1"/>
        <v>130.01875000000291</v>
      </c>
      <c r="C407" s="5">
        <v>61.630407920960913</v>
      </c>
    </row>
    <row r="408" spans="1:3" ht="17.25" customHeight="1" x14ac:dyDescent="0.3">
      <c r="A408" s="3">
        <v>40309.081250000003</v>
      </c>
      <c r="B408" s="4">
        <f t="shared" si="1"/>
        <v>130.08125000000291</v>
      </c>
      <c r="C408" s="5">
        <v>65.575510247674472</v>
      </c>
    </row>
    <row r="409" spans="1:3" ht="17.25" customHeight="1" x14ac:dyDescent="0.3">
      <c r="A409" s="3">
        <v>40309.143750000003</v>
      </c>
      <c r="B409" s="4">
        <f t="shared" si="1"/>
        <v>130.14375000000291</v>
      </c>
      <c r="C409" s="5">
        <v>65.914013943804235</v>
      </c>
    </row>
    <row r="410" spans="1:3" ht="17.25" customHeight="1" x14ac:dyDescent="0.3">
      <c r="A410" s="3">
        <v>40309.206250000003</v>
      </c>
      <c r="B410" s="4">
        <f t="shared" si="1"/>
        <v>130.20625000000291</v>
      </c>
      <c r="C410" s="5">
        <v>70.52936242148607</v>
      </c>
    </row>
    <row r="411" spans="1:3" ht="17.25" customHeight="1" x14ac:dyDescent="0.3">
      <c r="A411" s="3">
        <v>40309.268750000003</v>
      </c>
      <c r="B411" s="4">
        <f t="shared" si="1"/>
        <v>130.26875000000291</v>
      </c>
      <c r="C411" s="5">
        <v>70.206798163372611</v>
      </c>
    </row>
    <row r="412" spans="1:3" ht="17.25" customHeight="1" x14ac:dyDescent="0.3">
      <c r="A412" s="3">
        <v>40309.331250000003</v>
      </c>
      <c r="B412" s="4">
        <f t="shared" si="1"/>
        <v>130.33125000000291</v>
      </c>
      <c r="C412" s="5">
        <v>64.063623525311058</v>
      </c>
    </row>
    <row r="413" spans="1:3" ht="17.25" customHeight="1" x14ac:dyDescent="0.3">
      <c r="A413" s="3">
        <v>40309.393750000003</v>
      </c>
      <c r="B413" s="4">
        <f t="shared" si="1"/>
        <v>130.39375000000291</v>
      </c>
      <c r="C413" s="5">
        <v>45.415154894631613</v>
      </c>
    </row>
    <row r="414" spans="1:3" ht="17.25" customHeight="1" x14ac:dyDescent="0.3">
      <c r="A414" s="3">
        <v>40309.456250000003</v>
      </c>
      <c r="B414" s="4">
        <f t="shared" si="1"/>
        <v>130.45625000000291</v>
      </c>
      <c r="C414" s="5">
        <v>35.073322298384504</v>
      </c>
    </row>
    <row r="415" spans="1:3" ht="17.25" customHeight="1" x14ac:dyDescent="0.3">
      <c r="A415" s="3">
        <v>40309.518750000003</v>
      </c>
      <c r="B415" s="4">
        <f t="shared" si="1"/>
        <v>130.51875000000291</v>
      </c>
      <c r="C415" s="5">
        <v>37.260905703464609</v>
      </c>
    </row>
    <row r="416" spans="1:3" ht="17.25" customHeight="1" x14ac:dyDescent="0.3">
      <c r="A416" s="3">
        <v>40309.581250000003</v>
      </c>
      <c r="B416" s="4">
        <f t="shared" si="1"/>
        <v>130.58125000000291</v>
      </c>
      <c r="C416" s="5">
        <v>30.310365012447345</v>
      </c>
    </row>
    <row r="417" spans="1:3" ht="17.25" customHeight="1" x14ac:dyDescent="0.3">
      <c r="A417" s="3">
        <v>40309.643750000003</v>
      </c>
      <c r="B417" s="4">
        <f t="shared" si="1"/>
        <v>130.64375000000291</v>
      </c>
      <c r="C417" s="5">
        <v>77.962155685012561</v>
      </c>
    </row>
    <row r="418" spans="1:3" ht="17.25" customHeight="1" x14ac:dyDescent="0.3">
      <c r="A418" s="3">
        <v>40309.706250000003</v>
      </c>
      <c r="B418" s="4">
        <f t="shared" si="1"/>
        <v>130.70625000000291</v>
      </c>
      <c r="C418" s="5">
        <v>72.225237446200978</v>
      </c>
    </row>
    <row r="419" spans="1:3" ht="17.25" customHeight="1" x14ac:dyDescent="0.3">
      <c r="A419" s="3">
        <v>40309.768750000003</v>
      </c>
      <c r="B419" s="4">
        <f t="shared" si="1"/>
        <v>130.76875000000291</v>
      </c>
      <c r="C419" s="5">
        <v>82.476110202743399</v>
      </c>
    </row>
    <row r="420" spans="1:3" ht="17.25" customHeight="1" x14ac:dyDescent="0.3">
      <c r="A420" s="3">
        <v>40309.823611111111</v>
      </c>
      <c r="B420" s="4">
        <f t="shared" si="1"/>
        <v>130.82361111111095</v>
      </c>
      <c r="C420" s="5">
        <v>117.34350018975495</v>
      </c>
    </row>
    <row r="421" spans="1:3" ht="17.25" customHeight="1" x14ac:dyDescent="0.3">
      <c r="A421" s="3">
        <v>40309.855555555558</v>
      </c>
      <c r="B421" s="4">
        <f t="shared" si="1"/>
        <v>130.85555555555766</v>
      </c>
      <c r="C421" s="5">
        <v>127.17638111816437</v>
      </c>
    </row>
    <row r="422" spans="1:3" ht="17.25" customHeight="1" x14ac:dyDescent="0.3">
      <c r="A422" s="3">
        <v>40309.918055555558</v>
      </c>
      <c r="B422" s="4">
        <f t="shared" si="1"/>
        <v>130.91805555555766</v>
      </c>
      <c r="C422" s="5">
        <v>110.16471731458795</v>
      </c>
    </row>
    <row r="423" spans="1:3" ht="17.25" customHeight="1" x14ac:dyDescent="0.3">
      <c r="A423" s="3">
        <v>40309.980555555558</v>
      </c>
      <c r="B423" s="4">
        <f t="shared" si="1"/>
        <v>130.98055555555766</v>
      </c>
      <c r="C423" s="5">
        <v>102.15593736899781</v>
      </c>
    </row>
    <row r="424" spans="1:3" ht="17.25" customHeight="1" x14ac:dyDescent="0.3">
      <c r="A424" s="3">
        <v>40310.043055555558</v>
      </c>
      <c r="B424" s="4">
        <f t="shared" si="1"/>
        <v>131.04305555555766</v>
      </c>
      <c r="C424" s="5">
        <v>159.55258252764509</v>
      </c>
    </row>
    <row r="425" spans="1:3" ht="17.25" customHeight="1" x14ac:dyDescent="0.3">
      <c r="A425" s="3">
        <v>40310.105555555558</v>
      </c>
      <c r="B425" s="4">
        <f t="shared" si="1"/>
        <v>131.10555555555766</v>
      </c>
      <c r="C425" s="5">
        <v>190.17088479094832</v>
      </c>
    </row>
    <row r="426" spans="1:3" ht="17.25" customHeight="1" x14ac:dyDescent="0.3">
      <c r="A426" s="3">
        <v>40310.168055555558</v>
      </c>
      <c r="B426" s="4">
        <f t="shared" si="1"/>
        <v>131.16805555555766</v>
      </c>
      <c r="C426" s="5">
        <v>147.32777710499167</v>
      </c>
    </row>
    <row r="427" spans="1:3" ht="17.25" customHeight="1" x14ac:dyDescent="0.3">
      <c r="A427" s="3">
        <v>40310.230555555558</v>
      </c>
      <c r="B427" s="4">
        <f t="shared" si="1"/>
        <v>131.23055555555766</v>
      </c>
      <c r="C427" s="5">
        <v>93.69978501543558</v>
      </c>
    </row>
    <row r="428" spans="1:3" ht="17.25" customHeight="1" x14ac:dyDescent="0.3">
      <c r="A428" s="3">
        <v>40310.293055555558</v>
      </c>
      <c r="B428" s="4">
        <f t="shared" si="1"/>
        <v>131.29305555555766</v>
      </c>
      <c r="C428" s="5">
        <v>50.35670118646361</v>
      </c>
    </row>
    <row r="429" spans="1:3" ht="17.25" customHeight="1" x14ac:dyDescent="0.3">
      <c r="A429" s="3">
        <v>40310.355555555558</v>
      </c>
      <c r="B429" s="4">
        <f t="shared" si="1"/>
        <v>131.35555555555766</v>
      </c>
      <c r="C429" s="5">
        <v>23.302278278871405</v>
      </c>
    </row>
    <row r="430" spans="1:3" ht="17.25" customHeight="1" x14ac:dyDescent="0.3">
      <c r="A430" s="3">
        <v>40310.418055555558</v>
      </c>
      <c r="B430" s="4">
        <f t="shared" si="1"/>
        <v>131.41805555555766</v>
      </c>
      <c r="C430" s="5">
        <v>0</v>
      </c>
    </row>
    <row r="431" spans="1:3" ht="17.25" customHeight="1" x14ac:dyDescent="0.3">
      <c r="A431" s="3">
        <v>40310.480555555558</v>
      </c>
      <c r="B431" s="4">
        <f t="shared" si="1"/>
        <v>131.48055555555766</v>
      </c>
      <c r="C431" s="5">
        <v>0</v>
      </c>
    </row>
    <row r="432" spans="1:3" ht="17.25" customHeight="1" x14ac:dyDescent="0.3">
      <c r="A432" s="3">
        <v>40310.543055555558</v>
      </c>
      <c r="B432" s="4">
        <f t="shared" si="1"/>
        <v>131.54305555555766</v>
      </c>
      <c r="C432" s="5">
        <v>0</v>
      </c>
    </row>
    <row r="433" spans="1:3" ht="17.25" customHeight="1" x14ac:dyDescent="0.3">
      <c r="A433" s="3">
        <v>40310.605555555558</v>
      </c>
      <c r="B433" s="4">
        <f t="shared" si="1"/>
        <v>131.60555555555766</v>
      </c>
      <c r="C433" s="5">
        <v>0</v>
      </c>
    </row>
    <row r="434" spans="1:3" ht="17.25" customHeight="1" x14ac:dyDescent="0.3">
      <c r="A434" s="3">
        <v>40310.668055555558</v>
      </c>
      <c r="B434" s="4">
        <f t="shared" si="1"/>
        <v>131.66805555555766</v>
      </c>
      <c r="C434" s="5">
        <v>0</v>
      </c>
    </row>
    <row r="435" spans="1:3" ht="17.25" customHeight="1" x14ac:dyDescent="0.3">
      <c r="A435" s="3">
        <v>40310.730555555558</v>
      </c>
      <c r="B435" s="4">
        <f t="shared" si="1"/>
        <v>131.73055555555766</v>
      </c>
      <c r="C435" s="5">
        <v>0</v>
      </c>
    </row>
    <row r="436" spans="1:3" ht="17.25" customHeight="1" x14ac:dyDescent="0.3">
      <c r="A436" s="3">
        <v>40310.793055555558</v>
      </c>
      <c r="B436" s="4">
        <f t="shared" si="1"/>
        <v>131.79305555555766</v>
      </c>
      <c r="C436" s="5">
        <v>0</v>
      </c>
    </row>
    <row r="437" spans="1:3" ht="17.25" customHeight="1" x14ac:dyDescent="0.3">
      <c r="A437" s="3">
        <v>40310.855555555558</v>
      </c>
      <c r="B437" s="4">
        <f t="shared" si="1"/>
        <v>131.85555555555766</v>
      </c>
      <c r="C437" s="5">
        <v>0</v>
      </c>
    </row>
    <row r="438" spans="1:3" ht="17.25" customHeight="1" x14ac:dyDescent="0.3">
      <c r="A438" s="3">
        <v>40310.902777777781</v>
      </c>
      <c r="B438" s="4">
        <f t="shared" si="1"/>
        <v>131.90277777778101</v>
      </c>
      <c r="C438" s="5">
        <v>4.0955517362427916</v>
      </c>
    </row>
    <row r="439" spans="1:3" ht="17.25" customHeight="1" x14ac:dyDescent="0.3">
      <c r="A439" s="3">
        <v>40310.965277777781</v>
      </c>
      <c r="B439" s="4">
        <f t="shared" si="1"/>
        <v>131.96527777778101</v>
      </c>
      <c r="C439" s="5">
        <v>5.4327853922399312</v>
      </c>
    </row>
    <row r="440" spans="1:3" ht="17.25" customHeight="1" x14ac:dyDescent="0.3">
      <c r="A440" s="3">
        <v>40311.027777777781</v>
      </c>
      <c r="B440" s="4">
        <f t="shared" si="1"/>
        <v>132.02777777778101</v>
      </c>
      <c r="C440" s="5">
        <v>4.87955965742547</v>
      </c>
    </row>
    <row r="441" spans="1:3" ht="17.25" customHeight="1" x14ac:dyDescent="0.3">
      <c r="A441" s="3">
        <v>40311.090277777781</v>
      </c>
      <c r="B441" s="4">
        <f t="shared" si="1"/>
        <v>132.09027777778101</v>
      </c>
      <c r="C441" s="5">
        <v>4.802017134779125</v>
      </c>
    </row>
    <row r="442" spans="1:3" ht="17.25" customHeight="1" x14ac:dyDescent="0.3">
      <c r="A442" s="3">
        <v>40311.152777777781</v>
      </c>
      <c r="B442" s="4">
        <f t="shared" si="1"/>
        <v>132.15277777778101</v>
      </c>
      <c r="C442" s="5">
        <v>15.170679072219993</v>
      </c>
    </row>
    <row r="443" spans="1:3" ht="17.25" customHeight="1" x14ac:dyDescent="0.3">
      <c r="A443" s="3">
        <v>40311.215277777781</v>
      </c>
      <c r="B443" s="4">
        <f t="shared" si="1"/>
        <v>132.21527777778101</v>
      </c>
      <c r="C443" s="5">
        <v>13.152743943234247</v>
      </c>
    </row>
    <row r="444" spans="1:3" ht="17.25" customHeight="1" x14ac:dyDescent="0.3">
      <c r="A444" s="3">
        <v>40311.277777777781</v>
      </c>
      <c r="B444" s="4">
        <f t="shared" si="1"/>
        <v>132.27777777778101</v>
      </c>
      <c r="C444" s="5">
        <v>10.126236285263692</v>
      </c>
    </row>
    <row r="445" spans="1:3" ht="17.25" customHeight="1" x14ac:dyDescent="0.3">
      <c r="A445" s="3">
        <v>40311.340277777781</v>
      </c>
      <c r="B445" s="4">
        <f t="shared" si="1"/>
        <v>132.34027777778101</v>
      </c>
      <c r="C445" s="5">
        <v>7.7190016269125161</v>
      </c>
    </row>
    <row r="446" spans="1:3" ht="17.25" customHeight="1" x14ac:dyDescent="0.3">
      <c r="A446" s="3">
        <v>40311.402777777781</v>
      </c>
      <c r="B446" s="4">
        <f t="shared" si="1"/>
        <v>132.40277777778101</v>
      </c>
      <c r="C446" s="5">
        <v>5.4165152973375008</v>
      </c>
    </row>
    <row r="447" spans="1:3" ht="17.25" customHeight="1" x14ac:dyDescent="0.3">
      <c r="A447" s="3">
        <v>40311.465277777781</v>
      </c>
      <c r="B447" s="4">
        <f t="shared" si="1"/>
        <v>132.46527777778101</v>
      </c>
      <c r="C447" s="5">
        <v>4.6729860941569221</v>
      </c>
    </row>
    <row r="448" spans="1:3" ht="17.25" customHeight="1" x14ac:dyDescent="0.3">
      <c r="A448" s="3">
        <v>40311.527777777781</v>
      </c>
      <c r="B448" s="4">
        <f t="shared" si="1"/>
        <v>132.52777777778101</v>
      </c>
      <c r="C448" s="5">
        <v>0</v>
      </c>
    </row>
    <row r="449" spans="1:3" ht="17.25" customHeight="1" x14ac:dyDescent="0.3">
      <c r="A449" s="3">
        <v>40311.590277777781</v>
      </c>
      <c r="B449" s="4">
        <f t="shared" si="1"/>
        <v>132.59027777778101</v>
      </c>
      <c r="C449" s="5">
        <v>1.7941237136269454</v>
      </c>
    </row>
    <row r="450" spans="1:3" ht="17.25" customHeight="1" x14ac:dyDescent="0.3">
      <c r="A450" s="3">
        <v>40311.940972222219</v>
      </c>
      <c r="B450" s="4">
        <f t="shared" si="1"/>
        <v>132.94097222221899</v>
      </c>
      <c r="C450" s="5">
        <v>75.632877489297655</v>
      </c>
    </row>
    <row r="451" spans="1:3" ht="17.25" customHeight="1" x14ac:dyDescent="0.3">
      <c r="A451" s="3">
        <v>40312.003472222219</v>
      </c>
      <c r="B451" s="4">
        <f t="shared" si="1"/>
        <v>133.00347222221899</v>
      </c>
      <c r="C451" s="5">
        <v>81.470848713642596</v>
      </c>
    </row>
    <row r="452" spans="1:3" ht="17.25" customHeight="1" x14ac:dyDescent="0.3">
      <c r="A452" s="3">
        <v>40312.065972164353</v>
      </c>
      <c r="B452" s="4">
        <f t="shared" si="1"/>
        <v>133.0659721643533</v>
      </c>
      <c r="C452" s="5">
        <v>86.049081888141558</v>
      </c>
    </row>
    <row r="453" spans="1:3" ht="17.25" customHeight="1" x14ac:dyDescent="0.3">
      <c r="A453" s="3">
        <v>40312.128472164353</v>
      </c>
      <c r="B453" s="4">
        <f t="shared" si="1"/>
        <v>133.1284721643533</v>
      </c>
      <c r="C453" s="5">
        <v>80.602808992057817</v>
      </c>
    </row>
    <row r="454" spans="1:3" ht="17.25" customHeight="1" x14ac:dyDescent="0.3">
      <c r="A454" s="3">
        <v>40312.190972164353</v>
      </c>
      <c r="B454" s="4">
        <f t="shared" si="1"/>
        <v>133.1909721643533</v>
      </c>
      <c r="C454" s="5">
        <v>77.666925541808311</v>
      </c>
    </row>
    <row r="455" spans="1:3" ht="17.25" customHeight="1" x14ac:dyDescent="0.3">
      <c r="A455" s="3">
        <v>40312.253472164353</v>
      </c>
      <c r="B455" s="4">
        <f t="shared" si="1"/>
        <v>133.2534721643533</v>
      </c>
      <c r="C455" s="5">
        <v>98.946444825597325</v>
      </c>
    </row>
    <row r="456" spans="1:3" ht="17.25" customHeight="1" x14ac:dyDescent="0.3">
      <c r="A456" s="3">
        <v>40312.315972164353</v>
      </c>
      <c r="B456" s="4">
        <f t="shared" si="1"/>
        <v>133.3159721643533</v>
      </c>
      <c r="C456" s="5">
        <v>85.141659487792097</v>
      </c>
    </row>
    <row r="457" spans="1:3" ht="17.25" customHeight="1" x14ac:dyDescent="0.3">
      <c r="A457" s="3">
        <v>40312.378472164353</v>
      </c>
      <c r="B457" s="4">
        <f t="shared" si="1"/>
        <v>133.3784721643533</v>
      </c>
      <c r="C457" s="5">
        <v>84.419984411981247</v>
      </c>
    </row>
    <row r="458" spans="1:3" ht="17.25" customHeight="1" x14ac:dyDescent="0.3">
      <c r="A458" s="3">
        <v>40312.440972164353</v>
      </c>
      <c r="B458" s="4">
        <f t="shared" si="1"/>
        <v>133.4409721643533</v>
      </c>
      <c r="C458" s="5">
        <v>79.874962978165712</v>
      </c>
    </row>
    <row r="459" spans="1:3" ht="17.25" customHeight="1" x14ac:dyDescent="0.3">
      <c r="A459" s="3">
        <v>40312.503472164353</v>
      </c>
      <c r="B459" s="4">
        <f t="shared" si="1"/>
        <v>133.5034721643533</v>
      </c>
      <c r="C459" s="5">
        <v>77.943303140093747</v>
      </c>
    </row>
    <row r="460" spans="1:3" ht="17.25" customHeight="1" x14ac:dyDescent="0.3">
      <c r="A460" s="3">
        <v>40312.565972164353</v>
      </c>
      <c r="B460" s="4">
        <f t="shared" si="1"/>
        <v>133.5659721643533</v>
      </c>
      <c r="C460" s="5">
        <v>128.02552972651384</v>
      </c>
    </row>
    <row r="461" spans="1:3" ht="17.25" customHeight="1" x14ac:dyDescent="0.3">
      <c r="A461" s="3">
        <v>40312.628472164353</v>
      </c>
      <c r="B461" s="4">
        <f t="shared" si="1"/>
        <v>133.6284721643533</v>
      </c>
      <c r="C461" s="5">
        <v>134.549878434097</v>
      </c>
    </row>
    <row r="462" spans="1:3" ht="17.25" customHeight="1" x14ac:dyDescent="0.3">
      <c r="A462" s="3">
        <v>40312.690972164353</v>
      </c>
      <c r="B462" s="4">
        <f t="shared" si="1"/>
        <v>133.6909721643533</v>
      </c>
      <c r="C462" s="5">
        <v>84.127612834761976</v>
      </c>
    </row>
    <row r="463" spans="1:3" ht="17.25" customHeight="1" x14ac:dyDescent="0.3">
      <c r="A463" s="3">
        <v>40312.753472164353</v>
      </c>
      <c r="B463" s="4">
        <f t="shared" si="1"/>
        <v>133.7534721643533</v>
      </c>
      <c r="C463" s="5">
        <v>80.915920684850761</v>
      </c>
    </row>
    <row r="464" spans="1:3" ht="17.25" customHeight="1" x14ac:dyDescent="0.3">
      <c r="A464" s="3">
        <v>40312.815972164353</v>
      </c>
      <c r="B464" s="4">
        <f t="shared" si="1"/>
        <v>133.8159721643533</v>
      </c>
      <c r="C464" s="5">
        <v>50.033220693181853</v>
      </c>
    </row>
    <row r="465" spans="1:3" ht="17.25" customHeight="1" x14ac:dyDescent="0.3">
      <c r="A465" s="3">
        <v>40312.878472164353</v>
      </c>
      <c r="B465" s="4">
        <f t="shared" si="1"/>
        <v>133.8784721643533</v>
      </c>
      <c r="C465" s="5">
        <v>63.10641251438755</v>
      </c>
    </row>
    <row r="466" spans="1:3" ht="17.25" customHeight="1" x14ac:dyDescent="0.3">
      <c r="A466" s="3">
        <v>40312.940972164353</v>
      </c>
      <c r="B466" s="4">
        <f t="shared" si="1"/>
        <v>133.9409721643533</v>
      </c>
      <c r="C466" s="5">
        <v>31.799034359490204</v>
      </c>
    </row>
    <row r="467" spans="1:3" ht="17.25" customHeight="1" x14ac:dyDescent="0.3">
      <c r="A467" s="3">
        <v>40313.003472164353</v>
      </c>
      <c r="B467" s="4">
        <f t="shared" si="1"/>
        <v>134.0034721643533</v>
      </c>
      <c r="C467" s="5">
        <v>50.488721657283783</v>
      </c>
    </row>
    <row r="468" spans="1:3" ht="17.25" customHeight="1" x14ac:dyDescent="0.3">
      <c r="A468" s="3">
        <v>40313.065972164353</v>
      </c>
      <c r="B468" s="4">
        <f t="shared" si="1"/>
        <v>134.0659721643533</v>
      </c>
      <c r="C468" s="5">
        <v>42.886651527676527</v>
      </c>
    </row>
    <row r="469" spans="1:3" ht="17.25" customHeight="1" x14ac:dyDescent="0.3">
      <c r="A469" s="3">
        <v>40313.128472164353</v>
      </c>
      <c r="B469" s="4">
        <f t="shared" si="1"/>
        <v>134.1284721643533</v>
      </c>
      <c r="C469" s="5">
        <v>45.4467234416894</v>
      </c>
    </row>
    <row r="470" spans="1:3" ht="17.25" customHeight="1" x14ac:dyDescent="0.3">
      <c r="A470" s="3">
        <v>40313.190972164353</v>
      </c>
      <c r="B470" s="4">
        <f t="shared" si="1"/>
        <v>134.1909721643533</v>
      </c>
      <c r="C470" s="5">
        <v>95.612475092516021</v>
      </c>
    </row>
    <row r="471" spans="1:3" ht="17.25" customHeight="1" x14ac:dyDescent="0.3">
      <c r="A471" s="3">
        <v>40313.253472164353</v>
      </c>
      <c r="B471" s="4">
        <f t="shared" si="1"/>
        <v>134.2534721643533</v>
      </c>
      <c r="C471" s="5">
        <v>122.74655214461821</v>
      </c>
    </row>
    <row r="472" spans="1:3" ht="17.25" customHeight="1" x14ac:dyDescent="0.3">
      <c r="A472" s="3">
        <v>40313.315972164353</v>
      </c>
      <c r="B472" s="4">
        <f t="shared" si="1"/>
        <v>134.3159721643533</v>
      </c>
      <c r="C472" s="5">
        <v>156.25753947848824</v>
      </c>
    </row>
    <row r="473" spans="1:3" ht="17.25" customHeight="1" x14ac:dyDescent="0.3">
      <c r="A473" s="3">
        <v>40313.378472164353</v>
      </c>
      <c r="B473" s="4">
        <f t="shared" si="1"/>
        <v>134.3784721643533</v>
      </c>
      <c r="C473" s="5">
        <v>73.070408023358695</v>
      </c>
    </row>
    <row r="474" spans="1:3" ht="17.25" customHeight="1" x14ac:dyDescent="0.3">
      <c r="A474" s="3">
        <v>40313.440972164353</v>
      </c>
      <c r="B474" s="4">
        <f t="shared" si="1"/>
        <v>134.4409721643533</v>
      </c>
      <c r="C474" s="5">
        <v>85.321355608952928</v>
      </c>
    </row>
    <row r="475" spans="1:3" ht="17.25" customHeight="1" x14ac:dyDescent="0.3">
      <c r="A475" s="3">
        <v>40313.503472164353</v>
      </c>
      <c r="B475" s="4">
        <f t="shared" si="1"/>
        <v>134.5034721643533</v>
      </c>
      <c r="C475" s="5">
        <v>80.344967871673205</v>
      </c>
    </row>
    <row r="476" spans="1:3" ht="17.25" customHeight="1" x14ac:dyDescent="0.3">
      <c r="A476" s="3">
        <v>40313.565972164353</v>
      </c>
      <c r="B476" s="4">
        <f t="shared" si="1"/>
        <v>134.5659721643533</v>
      </c>
      <c r="C476" s="5">
        <v>134.72911770828048</v>
      </c>
    </row>
    <row r="477" spans="1:3" ht="17.25" customHeight="1" x14ac:dyDescent="0.3">
      <c r="A477" s="3">
        <v>40313.75277777778</v>
      </c>
      <c r="B477" s="4">
        <f t="shared" si="1"/>
        <v>134.75277777777956</v>
      </c>
      <c r="C477" s="5">
        <v>83.759133300275025</v>
      </c>
    </row>
    <row r="478" spans="1:3" ht="17.25" customHeight="1" x14ac:dyDescent="0.3">
      <c r="A478" s="3">
        <v>40313.788194444445</v>
      </c>
      <c r="B478" s="4">
        <f t="shared" si="1"/>
        <v>134.78819444444525</v>
      </c>
      <c r="C478" s="5">
        <v>24.636552121163895</v>
      </c>
    </row>
    <row r="479" spans="1:3" ht="17.25" customHeight="1" x14ac:dyDescent="0.3">
      <c r="A479" s="3">
        <v>40313.850694444445</v>
      </c>
      <c r="B479" s="4">
        <f t="shared" si="1"/>
        <v>134.85069444444525</v>
      </c>
      <c r="C479" s="5">
        <v>0</v>
      </c>
    </row>
    <row r="480" spans="1:3" ht="17.25" customHeight="1" x14ac:dyDescent="0.3">
      <c r="A480" s="3">
        <v>40313.913194444445</v>
      </c>
      <c r="B480" s="4">
        <f t="shared" si="1"/>
        <v>134.91319444444525</v>
      </c>
      <c r="C480" s="5">
        <v>42.81625843537649</v>
      </c>
    </row>
    <row r="481" spans="1:3" ht="17.25" customHeight="1" x14ac:dyDescent="0.3">
      <c r="A481" s="3">
        <v>40313.975694444445</v>
      </c>
      <c r="B481" s="4">
        <f t="shared" si="1"/>
        <v>134.97569444444525</v>
      </c>
      <c r="C481" s="5">
        <v>23.655362279384196</v>
      </c>
    </row>
    <row r="482" spans="1:3" ht="17.25" customHeight="1" x14ac:dyDescent="0.3">
      <c r="A482" s="3">
        <v>40314.038194444445</v>
      </c>
      <c r="B482" s="4">
        <f t="shared" si="1"/>
        <v>135.03819444444525</v>
      </c>
      <c r="C482" s="5">
        <v>30.922153566041914</v>
      </c>
    </row>
    <row r="483" spans="1:3" ht="17.25" customHeight="1" x14ac:dyDescent="0.3">
      <c r="A483" s="3">
        <v>40314.100694444445</v>
      </c>
      <c r="B483" s="4">
        <f t="shared" si="1"/>
        <v>135.10069444444525</v>
      </c>
      <c r="C483" s="5">
        <v>18.041246192967726</v>
      </c>
    </row>
    <row r="484" spans="1:3" ht="17.25" customHeight="1" x14ac:dyDescent="0.3">
      <c r="A484" s="3">
        <v>40314.163194444445</v>
      </c>
      <c r="B484" s="4">
        <f t="shared" si="1"/>
        <v>135.16319444444525</v>
      </c>
      <c r="C484" s="5">
        <v>15.223079131524194</v>
      </c>
    </row>
    <row r="485" spans="1:3" ht="17.25" customHeight="1" x14ac:dyDescent="0.3">
      <c r="A485" s="3">
        <v>40314.225694444445</v>
      </c>
      <c r="B485" s="4">
        <f t="shared" si="1"/>
        <v>135.22569444444525</v>
      </c>
      <c r="C485" s="5">
        <v>35.072325812918557</v>
      </c>
    </row>
    <row r="486" spans="1:3" ht="17.25" customHeight="1" x14ac:dyDescent="0.3">
      <c r="A486" s="3">
        <v>40314.288194444445</v>
      </c>
      <c r="B486" s="4">
        <f t="shared" si="1"/>
        <v>135.28819444444525</v>
      </c>
      <c r="C486" s="5">
        <v>0</v>
      </c>
    </row>
    <row r="487" spans="1:3" ht="17.25" customHeight="1" x14ac:dyDescent="0.3">
      <c r="A487" s="3">
        <v>40314.350694444445</v>
      </c>
      <c r="B487" s="4">
        <f t="shared" si="1"/>
        <v>135.35069444444525</v>
      </c>
      <c r="C487" s="5">
        <v>0</v>
      </c>
    </row>
    <row r="488" spans="1:3" ht="17.25" customHeight="1" x14ac:dyDescent="0.3">
      <c r="A488" s="3">
        <v>40314.76666666667</v>
      </c>
      <c r="B488" s="4">
        <f t="shared" si="1"/>
        <v>135.76666666667006</v>
      </c>
      <c r="C488" s="5">
        <v>16.960529980237631</v>
      </c>
    </row>
    <row r="489" spans="1:3" ht="17.25" customHeight="1" x14ac:dyDescent="0.3">
      <c r="A489" s="3">
        <v>40314.82916666667</v>
      </c>
      <c r="B489" s="4">
        <f t="shared" si="1"/>
        <v>135.82916666667006</v>
      </c>
      <c r="C489" s="5">
        <v>22.281619588659304</v>
      </c>
    </row>
    <row r="490" spans="1:3" ht="17.25" customHeight="1" x14ac:dyDescent="0.3">
      <c r="A490" s="3">
        <v>40314.89166666667</v>
      </c>
      <c r="B490" s="4">
        <f t="shared" si="1"/>
        <v>135.89166666667006</v>
      </c>
      <c r="C490" s="5">
        <v>23.798965200071184</v>
      </c>
    </row>
    <row r="491" spans="1:3" ht="17.25" customHeight="1" x14ac:dyDescent="0.3">
      <c r="A491" s="3">
        <v>40314.95416666667</v>
      </c>
      <c r="B491" s="4">
        <f t="shared" si="1"/>
        <v>135.95416666667006</v>
      </c>
      <c r="C491" s="5">
        <v>18.464255576564636</v>
      </c>
    </row>
    <row r="492" spans="1:3" ht="17.25" customHeight="1" x14ac:dyDescent="0.3">
      <c r="A492" s="3">
        <v>40315.01666666667</v>
      </c>
      <c r="B492" s="4">
        <f t="shared" si="1"/>
        <v>136.01666666667006</v>
      </c>
      <c r="C492" s="5">
        <v>12.297777600307226</v>
      </c>
    </row>
    <row r="493" spans="1:3" ht="17.25" customHeight="1" x14ac:dyDescent="0.3">
      <c r="A493" s="3">
        <v>40315.07916666667</v>
      </c>
      <c r="B493" s="4">
        <f t="shared" si="1"/>
        <v>136.07916666667006</v>
      </c>
      <c r="C493" s="5">
        <v>9.1095794390893108</v>
      </c>
    </row>
    <row r="494" spans="1:3" ht="17.25" customHeight="1" x14ac:dyDescent="0.3">
      <c r="A494" s="3">
        <v>40315.14166666667</v>
      </c>
      <c r="B494" s="4">
        <f t="shared" si="1"/>
        <v>136.14166666667006</v>
      </c>
      <c r="C494" s="5">
        <v>8.487438718054527</v>
      </c>
    </row>
    <row r="495" spans="1:3" ht="17.25" customHeight="1" x14ac:dyDescent="0.3">
      <c r="A495" s="3">
        <v>40315.20416666667</v>
      </c>
      <c r="B495" s="4">
        <f t="shared" si="1"/>
        <v>136.20416666667006</v>
      </c>
      <c r="C495" s="5">
        <v>2.9210230394718679</v>
      </c>
    </row>
    <row r="496" spans="1:3" ht="17.25" customHeight="1" x14ac:dyDescent="0.3">
      <c r="A496" s="3">
        <v>40315.26666666667</v>
      </c>
      <c r="B496" s="4">
        <f t="shared" si="1"/>
        <v>136.26666666667006</v>
      </c>
      <c r="C496" s="5">
        <v>2.2730650400307075</v>
      </c>
    </row>
    <row r="497" spans="1:3" ht="17.25" customHeight="1" x14ac:dyDescent="0.3">
      <c r="A497" s="3">
        <v>40315.32916666667</v>
      </c>
      <c r="B497" s="4">
        <f t="shared" si="1"/>
        <v>136.32916666667006</v>
      </c>
      <c r="C497" s="5">
        <v>12.16261511554195</v>
      </c>
    </row>
    <row r="498" spans="1:3" ht="17.25" customHeight="1" x14ac:dyDescent="0.3">
      <c r="A498" s="3">
        <v>40315.39166666667</v>
      </c>
      <c r="B498" s="4">
        <f t="shared" si="1"/>
        <v>136.39166666667006</v>
      </c>
      <c r="C498" s="5">
        <v>4.3553570979273157</v>
      </c>
    </row>
    <row r="499" spans="1:3" ht="17.25" customHeight="1" x14ac:dyDescent="0.3">
      <c r="A499" s="3">
        <v>40315.45416666667</v>
      </c>
      <c r="B499" s="4">
        <f t="shared" si="1"/>
        <v>136.45416666667006</v>
      </c>
      <c r="C499" s="5">
        <v>0</v>
      </c>
    </row>
    <row r="500" spans="1:3" ht="17.25" customHeight="1" x14ac:dyDescent="0.3">
      <c r="A500" s="3">
        <v>40315.51666666667</v>
      </c>
      <c r="B500" s="4">
        <f t="shared" si="1"/>
        <v>136.51666666667006</v>
      </c>
      <c r="C500" s="5">
        <v>0</v>
      </c>
    </row>
    <row r="501" spans="1:3" ht="17.25" customHeight="1" x14ac:dyDescent="0.3">
      <c r="A501" s="3">
        <v>40315.57916666667</v>
      </c>
      <c r="B501" s="4">
        <f t="shared" si="1"/>
        <v>136.57916666667006</v>
      </c>
      <c r="C501" s="5">
        <v>0</v>
      </c>
    </row>
    <row r="502" spans="1:3" ht="17.25" customHeight="1" x14ac:dyDescent="0.3">
      <c r="A502" s="3">
        <v>40315.64166666667</v>
      </c>
      <c r="B502" s="4">
        <f t="shared" si="1"/>
        <v>136.64166666667006</v>
      </c>
      <c r="C502" s="5">
        <v>0</v>
      </c>
    </row>
    <row r="503" spans="1:3" ht="17.25" customHeight="1" x14ac:dyDescent="0.3">
      <c r="A503" s="3">
        <v>40315.70416666667</v>
      </c>
      <c r="B503" s="4">
        <f t="shared" si="1"/>
        <v>136.70416666667006</v>
      </c>
      <c r="C503" s="5">
        <v>0</v>
      </c>
    </row>
    <row r="504" spans="1:3" ht="17.25" customHeight="1" x14ac:dyDescent="0.3">
      <c r="A504" s="3">
        <v>40315.76666666667</v>
      </c>
      <c r="B504" s="4">
        <f t="shared" si="1"/>
        <v>136.76666666667006</v>
      </c>
      <c r="C504" s="5">
        <v>0</v>
      </c>
    </row>
    <row r="505" spans="1:3" ht="17.25" customHeight="1" x14ac:dyDescent="0.3">
      <c r="A505" s="3">
        <v>40315.82916666667</v>
      </c>
      <c r="B505" s="4">
        <f t="shared" si="1"/>
        <v>136.82916666667006</v>
      </c>
      <c r="C505" s="5">
        <v>0</v>
      </c>
    </row>
    <row r="506" spans="1:3" ht="17.25" customHeight="1" x14ac:dyDescent="0.3">
      <c r="A506" s="3">
        <v>40315.89166666667</v>
      </c>
      <c r="B506" s="4">
        <f t="shared" si="1"/>
        <v>136.89166666667006</v>
      </c>
      <c r="C506" s="5">
        <v>0.10051670426776339</v>
      </c>
    </row>
    <row r="507" spans="1:3" ht="17.25" customHeight="1" x14ac:dyDescent="0.3">
      <c r="A507" s="3">
        <v>40315.95416666667</v>
      </c>
      <c r="B507" s="4">
        <f t="shared" si="1"/>
        <v>136.95416666667006</v>
      </c>
      <c r="C507" s="5">
        <v>5.7833075751452103</v>
      </c>
    </row>
    <row r="508" spans="1:3" ht="17.25" customHeight="1" x14ac:dyDescent="0.3">
      <c r="A508" s="3">
        <v>40316.01666666667</v>
      </c>
      <c r="B508" s="4">
        <f t="shared" si="1"/>
        <v>137.01666666667006</v>
      </c>
      <c r="C508" s="5">
        <v>16.742511453572433</v>
      </c>
    </row>
    <row r="509" spans="1:3" ht="17.25" customHeight="1" x14ac:dyDescent="0.3">
      <c r="A509" s="3">
        <v>40316.07916666667</v>
      </c>
      <c r="B509" s="4">
        <f t="shared" si="1"/>
        <v>137.07916666667006</v>
      </c>
      <c r="C509" s="5">
        <v>5.5021518302483852</v>
      </c>
    </row>
    <row r="510" spans="1:3" ht="17.25" customHeight="1" x14ac:dyDescent="0.3">
      <c r="A510" s="3">
        <v>40316.14166666667</v>
      </c>
      <c r="B510" s="4">
        <f t="shared" si="1"/>
        <v>137.14166666667006</v>
      </c>
      <c r="C510" s="5">
        <v>9.5529581741608336</v>
      </c>
    </row>
    <row r="511" spans="1:3" ht="17.25" customHeight="1" x14ac:dyDescent="0.3">
      <c r="A511" s="3">
        <v>40316.20416666667</v>
      </c>
      <c r="B511" s="4">
        <f t="shared" si="1"/>
        <v>137.20416666667006</v>
      </c>
      <c r="C511" s="5">
        <v>8.3005443116385642</v>
      </c>
    </row>
    <row r="512" spans="1:3" ht="17.25" customHeight="1" x14ac:dyDescent="0.3">
      <c r="A512" s="3">
        <v>40316.26666666667</v>
      </c>
      <c r="B512" s="4">
        <f t="shared" ref="B512:B766" si="2">A512-DATE(YEAR(A512)-1,12,31)-1</f>
        <v>137.26666666667006</v>
      </c>
      <c r="C512" s="5">
        <v>9.2634432436157308</v>
      </c>
    </row>
    <row r="513" spans="1:3" ht="17.25" customHeight="1" x14ac:dyDescent="0.3">
      <c r="A513" s="3">
        <v>40316.32916666667</v>
      </c>
      <c r="B513" s="4">
        <f t="shared" si="2"/>
        <v>137.32916666667006</v>
      </c>
      <c r="C513" s="5">
        <v>17.748400242167339</v>
      </c>
    </row>
    <row r="514" spans="1:3" ht="17.25" customHeight="1" x14ac:dyDescent="0.3">
      <c r="A514" s="3">
        <v>40316.39166666667</v>
      </c>
      <c r="B514" s="4">
        <f t="shared" si="2"/>
        <v>137.39166666667006</v>
      </c>
      <c r="C514" s="5">
        <v>8.9705018762886404</v>
      </c>
    </row>
    <row r="515" spans="1:3" ht="17.25" customHeight="1" x14ac:dyDescent="0.3">
      <c r="A515" s="3">
        <v>40316.45416666667</v>
      </c>
      <c r="B515" s="4">
        <f t="shared" si="2"/>
        <v>137.45416666667006</v>
      </c>
      <c r="C515" s="5">
        <v>7.2321609808869125</v>
      </c>
    </row>
    <row r="516" spans="1:3" ht="17.25" customHeight="1" x14ac:dyDescent="0.3">
      <c r="A516" s="3">
        <v>40316.51666666667</v>
      </c>
      <c r="B516" s="4">
        <f t="shared" si="2"/>
        <v>137.51666666667006</v>
      </c>
      <c r="C516" s="5">
        <v>7.8177745408387791</v>
      </c>
    </row>
    <row r="517" spans="1:3" ht="17.25" customHeight="1" x14ac:dyDescent="0.3">
      <c r="A517" s="3">
        <v>40316.57916666667</v>
      </c>
      <c r="B517" s="4">
        <f t="shared" si="2"/>
        <v>137.57916666667006</v>
      </c>
      <c r="C517" s="5">
        <v>5.7148268739177457</v>
      </c>
    </row>
    <row r="518" spans="1:3" ht="17.25" customHeight="1" x14ac:dyDescent="0.3">
      <c r="A518" s="3">
        <v>40316.64166666667</v>
      </c>
      <c r="B518" s="4">
        <f t="shared" si="2"/>
        <v>137.64166666667006</v>
      </c>
      <c r="C518" s="5">
        <v>3.1861801431583046</v>
      </c>
    </row>
    <row r="519" spans="1:3" ht="17.25" customHeight="1" x14ac:dyDescent="0.3">
      <c r="A519" s="3">
        <v>40316.70416666667</v>
      </c>
      <c r="B519" s="4">
        <f t="shared" si="2"/>
        <v>137.70416666667006</v>
      </c>
      <c r="C519" s="5">
        <v>6.662626781264116</v>
      </c>
    </row>
    <row r="520" spans="1:3" ht="17.25" customHeight="1" x14ac:dyDescent="0.3">
      <c r="A520" s="3">
        <v>40316.76666666667</v>
      </c>
      <c r="B520" s="4">
        <f t="shared" si="2"/>
        <v>137.76666666667006</v>
      </c>
      <c r="C520" s="5">
        <v>21.115945665630719</v>
      </c>
    </row>
    <row r="521" spans="1:3" ht="17.25" customHeight="1" x14ac:dyDescent="0.3">
      <c r="A521" s="3">
        <v>40316.82916666667</v>
      </c>
      <c r="B521" s="4">
        <f t="shared" si="2"/>
        <v>137.82916666667006</v>
      </c>
      <c r="C521" s="5">
        <v>31.848060664760229</v>
      </c>
    </row>
    <row r="522" spans="1:3" ht="17.25" customHeight="1" x14ac:dyDescent="0.3">
      <c r="A522" s="3">
        <v>40316.89166666667</v>
      </c>
      <c r="B522" s="4">
        <f t="shared" si="2"/>
        <v>137.89166666667006</v>
      </c>
      <c r="C522" s="5">
        <v>130.86293693993599</v>
      </c>
    </row>
    <row r="523" spans="1:3" ht="17.25" customHeight="1" x14ac:dyDescent="0.3">
      <c r="A523" s="3">
        <v>40316.95416666667</v>
      </c>
      <c r="B523" s="4">
        <f t="shared" si="2"/>
        <v>137.95416666667006</v>
      </c>
      <c r="C523" s="5">
        <v>140.34124827490064</v>
      </c>
    </row>
    <row r="524" spans="1:3" ht="17.25" customHeight="1" x14ac:dyDescent="0.3">
      <c r="A524" s="3">
        <v>40317.01666666667</v>
      </c>
      <c r="B524" s="4">
        <f t="shared" si="2"/>
        <v>138.01666666667006</v>
      </c>
      <c r="C524" s="5">
        <v>144.7828883112135</v>
      </c>
    </row>
    <row r="525" spans="1:3" ht="17.25" customHeight="1" x14ac:dyDescent="0.3">
      <c r="A525" s="3">
        <v>40317.07916666667</v>
      </c>
      <c r="B525" s="4">
        <f t="shared" si="2"/>
        <v>138.07916666667006</v>
      </c>
      <c r="C525" s="5">
        <v>137.74677935413067</v>
      </c>
    </row>
    <row r="526" spans="1:3" ht="17.25" customHeight="1" x14ac:dyDescent="0.3">
      <c r="A526" s="3">
        <v>40317.14166666667</v>
      </c>
      <c r="B526" s="4">
        <f t="shared" si="2"/>
        <v>138.14166666667006</v>
      </c>
      <c r="C526" s="5">
        <v>132.9084405033789</v>
      </c>
    </row>
    <row r="527" spans="1:3" ht="17.25" customHeight="1" x14ac:dyDescent="0.3">
      <c r="A527" s="3">
        <v>40317.20416666667</v>
      </c>
      <c r="B527" s="4">
        <f t="shared" si="2"/>
        <v>138.20416666667006</v>
      </c>
      <c r="C527" s="5">
        <v>116.36674798534584</v>
      </c>
    </row>
    <row r="528" spans="1:3" ht="17.25" customHeight="1" x14ac:dyDescent="0.3">
      <c r="A528" s="3">
        <v>40317.26666666667</v>
      </c>
      <c r="B528" s="4">
        <f t="shared" si="2"/>
        <v>138.26666666667006</v>
      </c>
      <c r="C528" s="5">
        <v>119.36226490519687</v>
      </c>
    </row>
    <row r="529" spans="1:3" ht="17.25" customHeight="1" x14ac:dyDescent="0.3">
      <c r="A529" s="3">
        <v>40317.394444444442</v>
      </c>
      <c r="B529" s="4">
        <f t="shared" si="2"/>
        <v>138.39444444444234</v>
      </c>
      <c r="C529" s="5">
        <v>161.54654618225274</v>
      </c>
    </row>
    <row r="530" spans="1:3" ht="17.25" customHeight="1" x14ac:dyDescent="0.3">
      <c r="A530" s="3">
        <v>40317.436111111114</v>
      </c>
      <c r="B530" s="4">
        <f t="shared" si="2"/>
        <v>138.43611111111386</v>
      </c>
      <c r="C530" s="5">
        <v>50.133603154956077</v>
      </c>
    </row>
    <row r="531" spans="1:3" ht="17.25" customHeight="1" x14ac:dyDescent="0.3">
      <c r="A531" s="3">
        <v>40317.477777835651</v>
      </c>
      <c r="B531" s="4">
        <f t="shared" si="2"/>
        <v>138.47777783565107</v>
      </c>
      <c r="C531" s="5">
        <v>45.200791108168971</v>
      </c>
    </row>
    <row r="532" spans="1:3" ht="17.25" customHeight="1" x14ac:dyDescent="0.3">
      <c r="A532" s="3">
        <v>40317.572916666664</v>
      </c>
      <c r="B532" s="4">
        <f t="shared" si="2"/>
        <v>138.57291666666424</v>
      </c>
      <c r="C532" s="5">
        <v>28.646587648672369</v>
      </c>
    </row>
    <row r="533" spans="1:3" ht="17.25" customHeight="1" x14ac:dyDescent="0.3">
      <c r="A533" s="3">
        <v>40317.635416666664</v>
      </c>
      <c r="B533" s="4">
        <f t="shared" si="2"/>
        <v>138.63541666666424</v>
      </c>
      <c r="C533" s="5">
        <v>31.441075738183905</v>
      </c>
    </row>
    <row r="534" spans="1:3" ht="17.25" customHeight="1" x14ac:dyDescent="0.3">
      <c r="A534" s="3">
        <v>40317.697916608799</v>
      </c>
      <c r="B534" s="4">
        <f t="shared" si="2"/>
        <v>138.69791660879855</v>
      </c>
      <c r="C534" s="5">
        <v>138.18400341133585</v>
      </c>
    </row>
    <row r="535" spans="1:3" ht="17.25" customHeight="1" x14ac:dyDescent="0.3">
      <c r="A535" s="3">
        <v>40317.760416608799</v>
      </c>
      <c r="B535" s="4">
        <f t="shared" si="2"/>
        <v>138.76041660879855</v>
      </c>
      <c r="C535" s="5">
        <v>298.19138280812143</v>
      </c>
    </row>
    <row r="536" spans="1:3" ht="17.25" customHeight="1" x14ac:dyDescent="0.3">
      <c r="A536" s="3">
        <v>40317.899305555555</v>
      </c>
      <c r="B536" s="4">
        <f t="shared" si="2"/>
        <v>138.89930555555475</v>
      </c>
      <c r="C536" s="5">
        <v>183.21095498519102</v>
      </c>
    </row>
    <row r="537" spans="1:3" ht="17.25" customHeight="1" x14ac:dyDescent="0.3">
      <c r="A537" s="3">
        <v>40317.961805555555</v>
      </c>
      <c r="B537" s="4">
        <f t="shared" si="2"/>
        <v>138.96180555555475</v>
      </c>
      <c r="C537" s="5">
        <v>193.95568472321801</v>
      </c>
    </row>
    <row r="538" spans="1:3" ht="17.25" customHeight="1" x14ac:dyDescent="0.3">
      <c r="A538" s="3">
        <v>40318.024305497682</v>
      </c>
      <c r="B538" s="4">
        <f t="shared" si="2"/>
        <v>139.02430549768178</v>
      </c>
      <c r="C538" s="5">
        <v>189.6794668486551</v>
      </c>
    </row>
    <row r="539" spans="1:3" ht="17.25" customHeight="1" x14ac:dyDescent="0.3">
      <c r="A539" s="3">
        <v>40318.086805497682</v>
      </c>
      <c r="B539" s="4">
        <f t="shared" si="2"/>
        <v>139.08680549768178</v>
      </c>
      <c r="C539" s="5">
        <v>231.71581830114673</v>
      </c>
    </row>
    <row r="540" spans="1:3" ht="17.25" customHeight="1" x14ac:dyDescent="0.3">
      <c r="A540" s="3">
        <v>40318.149305497682</v>
      </c>
      <c r="B540" s="4">
        <f t="shared" si="2"/>
        <v>139.14930549768178</v>
      </c>
      <c r="C540" s="5">
        <v>233.47512569689357</v>
      </c>
    </row>
    <row r="541" spans="1:3" ht="17.25" customHeight="1" x14ac:dyDescent="0.3">
      <c r="A541" s="3">
        <v>40318.211805497682</v>
      </c>
      <c r="B541" s="4">
        <f t="shared" si="2"/>
        <v>139.21180549768178</v>
      </c>
      <c r="C541" s="5">
        <v>229.16616634860156</v>
      </c>
    </row>
    <row r="542" spans="1:3" ht="17.25" customHeight="1" x14ac:dyDescent="0.3">
      <c r="A542" s="3">
        <v>40318.274305497682</v>
      </c>
      <c r="B542" s="4">
        <f t="shared" si="2"/>
        <v>139.27430549768178</v>
      </c>
      <c r="C542" s="5">
        <v>232.85452430827758</v>
      </c>
    </row>
    <row r="543" spans="1:3" ht="17.25" customHeight="1" x14ac:dyDescent="0.3">
      <c r="A543" s="3">
        <v>40318.336805497682</v>
      </c>
      <c r="B543" s="4">
        <f t="shared" si="2"/>
        <v>139.33680549768178</v>
      </c>
      <c r="C543" s="5">
        <v>235.84996304200749</v>
      </c>
    </row>
    <row r="544" spans="1:3" ht="17.25" customHeight="1" x14ac:dyDescent="0.3">
      <c r="A544" s="3">
        <v>40318.399305497682</v>
      </c>
      <c r="B544" s="4">
        <f t="shared" si="2"/>
        <v>139.39930549768178</v>
      </c>
      <c r="C544" s="5">
        <v>213.89727935897102</v>
      </c>
    </row>
    <row r="545" spans="1:3" ht="17.25" customHeight="1" x14ac:dyDescent="0.3">
      <c r="A545" s="3">
        <v>40318.461805497682</v>
      </c>
      <c r="B545" s="4">
        <f t="shared" si="2"/>
        <v>139.46180549768178</v>
      </c>
      <c r="C545" s="5">
        <v>214.29639818892423</v>
      </c>
    </row>
    <row r="546" spans="1:3" ht="17.25" customHeight="1" x14ac:dyDescent="0.3">
      <c r="A546" s="3">
        <v>40318.524305497682</v>
      </c>
      <c r="B546" s="4">
        <f t="shared" si="2"/>
        <v>139.52430549768178</v>
      </c>
      <c r="C546" s="5">
        <v>202.64979105522366</v>
      </c>
    </row>
    <row r="547" spans="1:3" ht="17.25" customHeight="1" x14ac:dyDescent="0.3">
      <c r="A547" s="3">
        <v>40318.586805497682</v>
      </c>
      <c r="B547" s="4">
        <f t="shared" si="2"/>
        <v>139.58680549768178</v>
      </c>
      <c r="C547" s="5">
        <v>198.64582218522455</v>
      </c>
    </row>
    <row r="548" spans="1:3" ht="17.25" customHeight="1" x14ac:dyDescent="0.3">
      <c r="A548" s="3">
        <v>40318.649305497682</v>
      </c>
      <c r="B548" s="4">
        <f t="shared" si="2"/>
        <v>139.64930549768178</v>
      </c>
      <c r="C548" s="5">
        <v>192.62311290219162</v>
      </c>
    </row>
    <row r="549" spans="1:3" ht="17.25" customHeight="1" x14ac:dyDescent="0.3">
      <c r="A549" s="3">
        <v>40318.711805497682</v>
      </c>
      <c r="B549" s="4">
        <f t="shared" si="2"/>
        <v>139.71180549768178</v>
      </c>
      <c r="C549" s="5">
        <v>185.87824195354435</v>
      </c>
    </row>
    <row r="550" spans="1:3" ht="17.25" customHeight="1" x14ac:dyDescent="0.3">
      <c r="A550" s="3">
        <v>40318.774305497682</v>
      </c>
      <c r="B550" s="4">
        <f t="shared" si="2"/>
        <v>139.77430549768178</v>
      </c>
      <c r="C550" s="5">
        <v>185.86201319309498</v>
      </c>
    </row>
    <row r="551" spans="1:3" ht="17.25" customHeight="1" x14ac:dyDescent="0.3">
      <c r="A551" s="3">
        <v>40318.836805497682</v>
      </c>
      <c r="B551" s="4">
        <f t="shared" si="2"/>
        <v>139.83680549768178</v>
      </c>
      <c r="C551" s="5">
        <v>192.52486290085642</v>
      </c>
    </row>
    <row r="552" spans="1:3" ht="17.25" customHeight="1" x14ac:dyDescent="0.3">
      <c r="A552" s="3">
        <v>40318.899305497682</v>
      </c>
      <c r="B552" s="4">
        <f t="shared" si="2"/>
        <v>139.89930549768178</v>
      </c>
      <c r="C552" s="5">
        <v>170.2507517259784</v>
      </c>
    </row>
    <row r="553" spans="1:3" ht="17.25" customHeight="1" x14ac:dyDescent="0.3">
      <c r="A553" s="3">
        <v>40318.934027777781</v>
      </c>
      <c r="B553" s="4">
        <f t="shared" si="2"/>
        <v>139.93402777778101</v>
      </c>
      <c r="C553" s="5">
        <v>163.31611161881742</v>
      </c>
    </row>
    <row r="554" spans="1:3" ht="17.25" customHeight="1" x14ac:dyDescent="0.3">
      <c r="A554" s="3">
        <v>40318.975694444445</v>
      </c>
      <c r="B554" s="4">
        <f t="shared" si="2"/>
        <v>139.97569444444525</v>
      </c>
      <c r="C554" s="5">
        <v>198.70809533196709</v>
      </c>
    </row>
    <row r="555" spans="1:3" ht="17.25" customHeight="1" x14ac:dyDescent="0.3">
      <c r="A555" s="3">
        <v>40319.017361111109</v>
      </c>
      <c r="B555" s="4">
        <f t="shared" si="2"/>
        <v>140.01736111110949</v>
      </c>
      <c r="C555" s="5">
        <v>180.16983180667225</v>
      </c>
    </row>
    <row r="556" spans="1:3" ht="17.25" customHeight="1" x14ac:dyDescent="0.3">
      <c r="A556" s="3">
        <v>40319.059027777781</v>
      </c>
      <c r="B556" s="4">
        <f t="shared" si="2"/>
        <v>140.05902777778101</v>
      </c>
      <c r="C556" s="5">
        <v>182.29318214899837</v>
      </c>
    </row>
    <row r="557" spans="1:3" ht="17.25" customHeight="1" x14ac:dyDescent="0.3">
      <c r="A557" s="3">
        <v>40319.100694444445</v>
      </c>
      <c r="B557" s="4">
        <f t="shared" si="2"/>
        <v>140.10069444444525</v>
      </c>
      <c r="C557" s="5">
        <v>175.21987323041935</v>
      </c>
    </row>
    <row r="558" spans="1:3" ht="17.25" customHeight="1" x14ac:dyDescent="0.3">
      <c r="A558" s="3">
        <v>40319.142361111109</v>
      </c>
      <c r="B558" s="4">
        <f t="shared" si="2"/>
        <v>140.14236111110949</v>
      </c>
      <c r="C558" s="5">
        <v>121.13573118067895</v>
      </c>
    </row>
    <row r="559" spans="1:3" ht="17.25" customHeight="1" x14ac:dyDescent="0.3">
      <c r="A559" s="3">
        <v>40319.184027777781</v>
      </c>
      <c r="B559" s="4">
        <f t="shared" si="2"/>
        <v>140.18402777778101</v>
      </c>
      <c r="C559" s="5">
        <v>199.61320882564385</v>
      </c>
    </row>
    <row r="560" spans="1:3" ht="17.25" customHeight="1" x14ac:dyDescent="0.3">
      <c r="A560" s="3">
        <v>40319.225694444445</v>
      </c>
      <c r="B560" s="4">
        <f t="shared" si="2"/>
        <v>140.22569444444525</v>
      </c>
      <c r="C560" s="5">
        <v>189.54244057588375</v>
      </c>
    </row>
    <row r="561" spans="1:3" ht="17.25" customHeight="1" x14ac:dyDescent="0.3">
      <c r="A561" s="3">
        <v>40319.267361111109</v>
      </c>
      <c r="B561" s="4">
        <f t="shared" si="2"/>
        <v>140.26736111110949</v>
      </c>
      <c r="C561" s="5">
        <v>123.44210301791225</v>
      </c>
    </row>
    <row r="562" spans="1:3" ht="17.25" customHeight="1" x14ac:dyDescent="0.3">
      <c r="A562" s="3">
        <v>40319.309027662035</v>
      </c>
      <c r="B562" s="4">
        <f t="shared" si="2"/>
        <v>140.30902766203508</v>
      </c>
      <c r="C562" s="5">
        <v>97.174129345746437</v>
      </c>
    </row>
    <row r="563" spans="1:3" ht="17.25" customHeight="1" x14ac:dyDescent="0.3">
      <c r="A563" s="3">
        <v>40319.350694270834</v>
      </c>
      <c r="B563" s="4">
        <f t="shared" si="2"/>
        <v>140.35069427083363</v>
      </c>
      <c r="C563" s="5">
        <v>132.06324124353037</v>
      </c>
    </row>
    <row r="564" spans="1:3" ht="17.25" customHeight="1" x14ac:dyDescent="0.3">
      <c r="A564" s="3">
        <v>40319.392360879632</v>
      </c>
      <c r="B564" s="4">
        <f t="shared" si="2"/>
        <v>140.39236087963218</v>
      </c>
      <c r="C564" s="5">
        <v>79.260961218672875</v>
      </c>
    </row>
    <row r="565" spans="1:3" ht="17.25" customHeight="1" x14ac:dyDescent="0.3">
      <c r="A565" s="3">
        <v>40319.434027488423</v>
      </c>
      <c r="B565" s="4">
        <f t="shared" si="2"/>
        <v>140.43402748842345</v>
      </c>
      <c r="C565" s="5">
        <v>56.262823973076877</v>
      </c>
    </row>
    <row r="566" spans="1:3" ht="17.25" customHeight="1" x14ac:dyDescent="0.3">
      <c r="A566" s="3">
        <v>40319.475694097222</v>
      </c>
      <c r="B566" s="4">
        <f t="shared" si="2"/>
        <v>140.475694097222</v>
      </c>
      <c r="C566" s="5">
        <v>79.260961218672875</v>
      </c>
    </row>
    <row r="567" spans="1:3" ht="17.25" customHeight="1" x14ac:dyDescent="0.3">
      <c r="A567" s="3">
        <v>40319.517360706021</v>
      </c>
      <c r="B567" s="4">
        <f t="shared" si="2"/>
        <v>140.51736070602055</v>
      </c>
      <c r="C567" s="5">
        <v>56.262823973076877</v>
      </c>
    </row>
    <row r="568" spans="1:3" ht="17.25" customHeight="1" x14ac:dyDescent="0.3">
      <c r="A568" s="3">
        <v>40319.559027314812</v>
      </c>
      <c r="B568" s="4">
        <f t="shared" si="2"/>
        <v>140.55902731481183</v>
      </c>
      <c r="C568" s="5">
        <v>47.452953925880223</v>
      </c>
    </row>
    <row r="569" spans="1:3" ht="17.25" customHeight="1" x14ac:dyDescent="0.3">
      <c r="A569" s="3">
        <v>40319.60069392361</v>
      </c>
      <c r="B569" s="4">
        <f t="shared" si="2"/>
        <v>140.60069392361038</v>
      </c>
      <c r="C569" s="5">
        <v>41.845432991357242</v>
      </c>
    </row>
    <row r="570" spans="1:3" ht="17.25" customHeight="1" x14ac:dyDescent="0.3">
      <c r="A570" s="3">
        <v>40319.642360532409</v>
      </c>
      <c r="B570" s="4">
        <f t="shared" si="2"/>
        <v>140.64236053240893</v>
      </c>
      <c r="C570" s="5">
        <v>22.846526621835729</v>
      </c>
    </row>
    <row r="571" spans="1:3" ht="17.25" customHeight="1" x14ac:dyDescent="0.3">
      <c r="A571" s="3">
        <v>40319.6840271412</v>
      </c>
      <c r="B571" s="4">
        <f t="shared" si="2"/>
        <v>140.6840271412002</v>
      </c>
      <c r="C571" s="5">
        <v>20.148396370195446</v>
      </c>
    </row>
    <row r="572" spans="1:3" ht="17.25" customHeight="1" x14ac:dyDescent="0.3">
      <c r="A572" s="3">
        <v>40319.725693749999</v>
      </c>
      <c r="B572" s="4">
        <f t="shared" si="2"/>
        <v>140.72569374999875</v>
      </c>
      <c r="C572" s="5">
        <v>17.704171556050071</v>
      </c>
    </row>
    <row r="573" spans="1:3" ht="17.25" customHeight="1" x14ac:dyDescent="0.3">
      <c r="A573" s="3">
        <v>40319.767360358797</v>
      </c>
      <c r="B573" s="4">
        <f t="shared" si="2"/>
        <v>140.7673603587973</v>
      </c>
      <c r="C573" s="5">
        <v>9.8305104312153642</v>
      </c>
    </row>
    <row r="574" spans="1:3" ht="17.25" customHeight="1" x14ac:dyDescent="0.3">
      <c r="A574" s="3">
        <v>40319.809026967596</v>
      </c>
      <c r="B574" s="4">
        <f t="shared" si="2"/>
        <v>140.80902696759586</v>
      </c>
      <c r="C574" s="5">
        <v>0</v>
      </c>
    </row>
    <row r="575" spans="1:3" ht="17.25" customHeight="1" x14ac:dyDescent="0.3">
      <c r="A575" s="3">
        <v>40319.850693576387</v>
      </c>
      <c r="B575" s="4">
        <f t="shared" si="2"/>
        <v>140.85069357638713</v>
      </c>
      <c r="C575" s="5">
        <v>0</v>
      </c>
    </row>
    <row r="576" spans="1:3" ht="17.25" customHeight="1" x14ac:dyDescent="0.3">
      <c r="A576" s="3">
        <v>40319.892360185186</v>
      </c>
      <c r="B576" s="4">
        <f t="shared" si="2"/>
        <v>140.89236018518568</v>
      </c>
      <c r="C576" s="5">
        <v>0</v>
      </c>
    </row>
    <row r="577" spans="1:3" ht="17.25" customHeight="1" x14ac:dyDescent="0.3">
      <c r="A577" s="3">
        <v>40319.934026793984</v>
      </c>
      <c r="B577" s="4">
        <f t="shared" si="2"/>
        <v>140.93402679398423</v>
      </c>
      <c r="C577" s="5">
        <v>0</v>
      </c>
    </row>
    <row r="578" spans="1:3" ht="17.25" customHeight="1" x14ac:dyDescent="0.3">
      <c r="A578" s="3">
        <v>40319.975693402776</v>
      </c>
      <c r="B578" s="4">
        <f t="shared" si="2"/>
        <v>140.97569340277551</v>
      </c>
      <c r="C578" s="5">
        <v>0</v>
      </c>
    </row>
    <row r="579" spans="1:3" ht="17.25" customHeight="1" x14ac:dyDescent="0.3">
      <c r="A579" s="3">
        <v>40320.017360011574</v>
      </c>
      <c r="B579" s="4">
        <f t="shared" si="2"/>
        <v>141.01736001157406</v>
      </c>
      <c r="C579" s="5">
        <v>0</v>
      </c>
    </row>
    <row r="580" spans="1:3" ht="17.25" customHeight="1" x14ac:dyDescent="0.3">
      <c r="A580" s="3">
        <v>40320.059026620373</v>
      </c>
      <c r="B580" s="4">
        <f t="shared" si="2"/>
        <v>141.05902662037261</v>
      </c>
      <c r="C580" s="5">
        <v>0</v>
      </c>
    </row>
    <row r="581" spans="1:3" ht="17.25" customHeight="1" x14ac:dyDescent="0.3">
      <c r="A581" s="3">
        <v>40320.100693229164</v>
      </c>
      <c r="B581" s="4">
        <f t="shared" si="2"/>
        <v>141.10069322916388</v>
      </c>
      <c r="C581" s="5">
        <v>0</v>
      </c>
    </row>
    <row r="582" spans="1:3" ht="17.25" customHeight="1" x14ac:dyDescent="0.3">
      <c r="A582" s="3">
        <v>40320.142359837962</v>
      </c>
      <c r="B582" s="4">
        <f t="shared" si="2"/>
        <v>141.14235983796243</v>
      </c>
      <c r="C582" s="5">
        <v>0</v>
      </c>
    </row>
    <row r="583" spans="1:3" ht="17.25" customHeight="1" x14ac:dyDescent="0.3">
      <c r="A583" s="3">
        <v>40320.184026446761</v>
      </c>
      <c r="B583" s="4">
        <f t="shared" si="2"/>
        <v>141.18402644676098</v>
      </c>
      <c r="C583" s="5">
        <v>0</v>
      </c>
    </row>
    <row r="584" spans="1:3" ht="17.25" customHeight="1" x14ac:dyDescent="0.3">
      <c r="A584" s="3">
        <v>40320.225693055552</v>
      </c>
      <c r="B584" s="4">
        <f t="shared" si="2"/>
        <v>141.22569305555226</v>
      </c>
      <c r="C584" s="5">
        <v>0</v>
      </c>
    </row>
    <row r="585" spans="1:3" ht="17.25" customHeight="1" x14ac:dyDescent="0.3">
      <c r="A585" s="3">
        <v>40320.267359664351</v>
      </c>
      <c r="B585" s="4">
        <f t="shared" si="2"/>
        <v>141.26735966435081</v>
      </c>
      <c r="C585" s="5">
        <v>0</v>
      </c>
    </row>
    <row r="586" spans="1:3" ht="17.25" customHeight="1" x14ac:dyDescent="0.3">
      <c r="A586" s="3">
        <v>40320.309026273149</v>
      </c>
      <c r="B586" s="4">
        <f t="shared" si="2"/>
        <v>141.30902627314936</v>
      </c>
      <c r="C586" s="5">
        <v>0</v>
      </c>
    </row>
    <row r="587" spans="1:3" ht="17.25" customHeight="1" x14ac:dyDescent="0.3">
      <c r="A587" s="3">
        <v>40320.350692881948</v>
      </c>
      <c r="B587" s="4">
        <f t="shared" si="2"/>
        <v>141.35069288194791</v>
      </c>
      <c r="C587" s="5">
        <v>0</v>
      </c>
    </row>
    <row r="588" spans="1:3" ht="17.25" customHeight="1" x14ac:dyDescent="0.3">
      <c r="A588" s="3">
        <v>40320.392359490739</v>
      </c>
      <c r="B588" s="4">
        <f t="shared" si="2"/>
        <v>141.39235949073918</v>
      </c>
      <c r="C588" s="5">
        <v>0</v>
      </c>
    </row>
    <row r="589" spans="1:3" ht="17.25" customHeight="1" x14ac:dyDescent="0.3">
      <c r="A589" s="3">
        <v>40320.434026099538</v>
      </c>
      <c r="B589" s="4">
        <f t="shared" si="2"/>
        <v>141.43402609953773</v>
      </c>
      <c r="C589" s="5">
        <v>0</v>
      </c>
    </row>
    <row r="590" spans="1:3" ht="17.25" customHeight="1" x14ac:dyDescent="0.3">
      <c r="A590" s="3">
        <v>40320.475692708336</v>
      </c>
      <c r="B590" s="4">
        <f t="shared" si="2"/>
        <v>141.47569270833628</v>
      </c>
      <c r="C590" s="5">
        <v>0</v>
      </c>
    </row>
    <row r="591" spans="1:3" ht="17.25" customHeight="1" x14ac:dyDescent="0.3">
      <c r="A591" s="3">
        <v>40320.517359317128</v>
      </c>
      <c r="B591" s="4">
        <f t="shared" si="2"/>
        <v>141.51735931712756</v>
      </c>
      <c r="C591" s="5">
        <v>0</v>
      </c>
    </row>
    <row r="592" spans="1:3" ht="17.25" customHeight="1" x14ac:dyDescent="0.3">
      <c r="A592" s="3">
        <v>40320.541666666664</v>
      </c>
      <c r="B592" s="4">
        <f t="shared" si="2"/>
        <v>141.54166666666424</v>
      </c>
      <c r="C592" s="5">
        <v>0</v>
      </c>
    </row>
    <row r="593" spans="1:3" ht="17.25" customHeight="1" x14ac:dyDescent="0.3">
      <c r="A593" s="3">
        <v>40320.583333333336</v>
      </c>
      <c r="B593" s="4">
        <f t="shared" si="2"/>
        <v>141.58333333333576</v>
      </c>
      <c r="C593" s="5">
        <v>0</v>
      </c>
    </row>
    <row r="594" spans="1:3" ht="17.25" customHeight="1" x14ac:dyDescent="0.3">
      <c r="A594" s="3">
        <v>40320.625000057873</v>
      </c>
      <c r="B594" s="4">
        <f t="shared" si="2"/>
        <v>141.62500005787297</v>
      </c>
      <c r="C594" s="5">
        <v>0</v>
      </c>
    </row>
    <row r="595" spans="1:3" ht="17.25" customHeight="1" x14ac:dyDescent="0.3">
      <c r="A595" s="3">
        <v>40320.66666678241</v>
      </c>
      <c r="B595" s="4">
        <f t="shared" si="2"/>
        <v>141.66666678241018</v>
      </c>
      <c r="C595" s="5">
        <v>0</v>
      </c>
    </row>
    <row r="596" spans="1:3" ht="17.25" customHeight="1" x14ac:dyDescent="0.3">
      <c r="A596" s="3">
        <v>40320.708333506947</v>
      </c>
      <c r="B596" s="4">
        <f t="shared" si="2"/>
        <v>141.70833350694738</v>
      </c>
      <c r="C596" s="5">
        <v>4.4042898180829093</v>
      </c>
    </row>
    <row r="597" spans="1:3" ht="17.25" customHeight="1" x14ac:dyDescent="0.3">
      <c r="A597" s="3">
        <v>40320.750000231485</v>
      </c>
      <c r="B597" s="4">
        <f t="shared" si="2"/>
        <v>141.75000023148459</v>
      </c>
      <c r="C597" s="5">
        <v>7.232228321550239</v>
      </c>
    </row>
    <row r="598" spans="1:3" ht="17.25" customHeight="1" x14ac:dyDescent="0.3">
      <c r="A598" s="3">
        <v>40320.791666956022</v>
      </c>
      <c r="B598" s="4">
        <f t="shared" si="2"/>
        <v>141.7916669560218</v>
      </c>
      <c r="C598" s="5">
        <v>21.445365611551402</v>
      </c>
    </row>
    <row r="599" spans="1:3" ht="17.25" customHeight="1" x14ac:dyDescent="0.3">
      <c r="A599" s="3">
        <v>40320.833333680559</v>
      </c>
      <c r="B599" s="4">
        <f t="shared" si="2"/>
        <v>141.83333368055901</v>
      </c>
      <c r="C599" s="5">
        <v>29.100755694318348</v>
      </c>
    </row>
    <row r="600" spans="1:3" ht="17.25" customHeight="1" x14ac:dyDescent="0.3">
      <c r="A600" s="3">
        <v>40320.875000405096</v>
      </c>
      <c r="B600" s="4">
        <f t="shared" si="2"/>
        <v>141.87500040509622</v>
      </c>
      <c r="C600" s="5">
        <v>35.743890370088224</v>
      </c>
    </row>
    <row r="601" spans="1:3" ht="17.25" customHeight="1" x14ac:dyDescent="0.3">
      <c r="A601" s="3">
        <v>40320.916667129626</v>
      </c>
      <c r="B601" s="4">
        <f t="shared" si="2"/>
        <v>141.91666712962615</v>
      </c>
      <c r="C601" s="5">
        <v>42.121489217880054</v>
      </c>
    </row>
    <row r="602" spans="1:3" ht="17.25" customHeight="1" x14ac:dyDescent="0.3">
      <c r="A602" s="3">
        <v>40320.958333854163</v>
      </c>
      <c r="B602" s="4">
        <f t="shared" si="2"/>
        <v>141.95833385416336</v>
      </c>
      <c r="C602" s="5">
        <v>44.384454724772098</v>
      </c>
    </row>
    <row r="603" spans="1:3" ht="17.25" customHeight="1" x14ac:dyDescent="0.3">
      <c r="A603" s="3">
        <v>40321.000000578701</v>
      </c>
      <c r="B603" s="4">
        <f t="shared" si="2"/>
        <v>142.00000057870056</v>
      </c>
      <c r="C603" s="5">
        <v>45.617751366725614</v>
      </c>
    </row>
    <row r="604" spans="1:3" ht="17.25" customHeight="1" x14ac:dyDescent="0.3">
      <c r="A604" s="3">
        <v>40321.041667303238</v>
      </c>
      <c r="B604" s="4">
        <f t="shared" si="2"/>
        <v>142.04166730323777</v>
      </c>
      <c r="C604" s="5">
        <v>47.621720580601881</v>
      </c>
    </row>
    <row r="605" spans="1:3" ht="17.25" customHeight="1" x14ac:dyDescent="0.3">
      <c r="A605" s="3">
        <v>40321.083334027775</v>
      </c>
      <c r="B605" s="4">
        <f t="shared" si="2"/>
        <v>142.08333402777498</v>
      </c>
      <c r="C605" s="5">
        <v>47.655988166336783</v>
      </c>
    </row>
    <row r="606" spans="1:3" ht="17.25" customHeight="1" x14ac:dyDescent="0.3">
      <c r="A606" s="3">
        <v>40321.125000752312</v>
      </c>
      <c r="B606" s="4">
        <f t="shared" si="2"/>
        <v>142.12500075231219</v>
      </c>
      <c r="C606" s="5">
        <v>46.271591072209638</v>
      </c>
    </row>
    <row r="607" spans="1:3" ht="17.25" customHeight="1" x14ac:dyDescent="0.3">
      <c r="A607" s="3">
        <v>40321.229166666664</v>
      </c>
      <c r="B607" s="4">
        <f t="shared" si="2"/>
        <v>142.22916666666424</v>
      </c>
      <c r="C607" s="5">
        <v>89.835253620169595</v>
      </c>
    </row>
    <row r="608" spans="1:3" ht="17.25" customHeight="1" x14ac:dyDescent="0.3">
      <c r="A608" s="3">
        <v>40321.291666666664</v>
      </c>
      <c r="B608" s="4">
        <f t="shared" si="2"/>
        <v>142.29166666666424</v>
      </c>
      <c r="C608" s="5">
        <v>111.21361958989226</v>
      </c>
    </row>
    <row r="609" spans="1:3" ht="17.25" customHeight="1" x14ac:dyDescent="0.3">
      <c r="A609" s="3">
        <v>40321.354166608799</v>
      </c>
      <c r="B609" s="4">
        <f t="shared" si="2"/>
        <v>142.35416660879855</v>
      </c>
      <c r="C609" s="5">
        <v>108.55439909017412</v>
      </c>
    </row>
    <row r="610" spans="1:3" ht="17.25" customHeight="1" x14ac:dyDescent="0.3">
      <c r="A610" s="3">
        <v>40321.416666608799</v>
      </c>
      <c r="B610" s="4">
        <f t="shared" si="2"/>
        <v>142.41666660879855</v>
      </c>
      <c r="C610" s="5">
        <v>108.16239316819107</v>
      </c>
    </row>
    <row r="611" spans="1:3" ht="17.25" customHeight="1" x14ac:dyDescent="0.3">
      <c r="A611" s="3">
        <v>40321.479166608799</v>
      </c>
      <c r="B611" s="4">
        <f t="shared" si="2"/>
        <v>142.47916660879855</v>
      </c>
      <c r="C611" s="5">
        <v>104.41860130302813</v>
      </c>
    </row>
    <row r="612" spans="1:3" ht="17.25" customHeight="1" x14ac:dyDescent="0.3">
      <c r="A612" s="3">
        <v>40321.541666608799</v>
      </c>
      <c r="B612" s="4">
        <f t="shared" si="2"/>
        <v>142.54166660879855</v>
      </c>
      <c r="C612" s="5">
        <v>111.92541761868706</v>
      </c>
    </row>
    <row r="613" spans="1:3" ht="17.25" customHeight="1" x14ac:dyDescent="0.3">
      <c r="A613" s="3">
        <v>40321.604166608799</v>
      </c>
      <c r="B613" s="4">
        <f t="shared" si="2"/>
        <v>142.60416660879855</v>
      </c>
      <c r="C613" s="5">
        <v>116.25366685220439</v>
      </c>
    </row>
    <row r="614" spans="1:3" ht="17.25" customHeight="1" x14ac:dyDescent="0.3">
      <c r="A614" s="3">
        <v>40321.666666608799</v>
      </c>
      <c r="B614" s="4">
        <f t="shared" si="2"/>
        <v>142.66666660879855</v>
      </c>
      <c r="C614" s="5">
        <v>120.43404891170179</v>
      </c>
    </row>
    <row r="615" spans="1:3" ht="17.25" customHeight="1" x14ac:dyDescent="0.3">
      <c r="A615" s="3">
        <v>40321.729166608799</v>
      </c>
      <c r="B615" s="4">
        <f t="shared" si="2"/>
        <v>142.72916660879855</v>
      </c>
      <c r="C615" s="5">
        <v>88.871279426864888</v>
      </c>
    </row>
    <row r="616" spans="1:3" ht="17.25" customHeight="1" x14ac:dyDescent="0.3">
      <c r="A616" s="3">
        <v>40321.791666608799</v>
      </c>
      <c r="B616" s="4">
        <f t="shared" si="2"/>
        <v>142.79166660879855</v>
      </c>
      <c r="C616" s="5">
        <v>68.477966425587056</v>
      </c>
    </row>
    <row r="617" spans="1:3" ht="17.25" customHeight="1" x14ac:dyDescent="0.3">
      <c r="A617" s="3">
        <v>40321.854166608799</v>
      </c>
      <c r="B617" s="4">
        <f t="shared" si="2"/>
        <v>142.85416660879855</v>
      </c>
      <c r="C617" s="5">
        <v>47.864106282941208</v>
      </c>
    </row>
    <row r="618" spans="1:3" ht="17.25" customHeight="1" x14ac:dyDescent="0.3">
      <c r="A618" s="3">
        <v>40321.916666608799</v>
      </c>
      <c r="B618" s="4">
        <f t="shared" si="2"/>
        <v>142.91666660879855</v>
      </c>
      <c r="C618" s="5">
        <v>60.049761236989234</v>
      </c>
    </row>
    <row r="619" spans="1:3" ht="17.25" customHeight="1" x14ac:dyDescent="0.3">
      <c r="A619" s="3">
        <v>40321.979166608799</v>
      </c>
      <c r="B619" s="4">
        <f t="shared" si="2"/>
        <v>142.97916660879855</v>
      </c>
      <c r="C619" s="5">
        <v>60.986050040411961</v>
      </c>
    </row>
    <row r="620" spans="1:3" ht="17.25" customHeight="1" x14ac:dyDescent="0.3">
      <c r="A620" s="3">
        <v>40322.041666608799</v>
      </c>
      <c r="B620" s="4">
        <f t="shared" si="2"/>
        <v>143.04166660879855</v>
      </c>
      <c r="C620" s="5">
        <v>36.773583374943826</v>
      </c>
    </row>
    <row r="621" spans="1:3" ht="17.25" customHeight="1" x14ac:dyDescent="0.3">
      <c r="A621" s="3">
        <v>40322.104166608799</v>
      </c>
      <c r="B621" s="4">
        <f t="shared" si="2"/>
        <v>143.10416660879855</v>
      </c>
      <c r="C621" s="5">
        <v>50.090196474130089</v>
      </c>
    </row>
    <row r="622" spans="1:3" ht="17.25" customHeight="1" x14ac:dyDescent="0.3">
      <c r="A622" s="3">
        <v>40322.166666608799</v>
      </c>
      <c r="B622" s="4">
        <f t="shared" si="2"/>
        <v>143.16666660879855</v>
      </c>
      <c r="C622" s="5">
        <v>57.967001808583028</v>
      </c>
    </row>
    <row r="623" spans="1:3" ht="17.25" customHeight="1" x14ac:dyDescent="0.3">
      <c r="A623" s="3">
        <v>40322.229166608799</v>
      </c>
      <c r="B623" s="4">
        <f t="shared" si="2"/>
        <v>143.22916660879855</v>
      </c>
      <c r="C623" s="5">
        <v>43.6241594868848</v>
      </c>
    </row>
    <row r="624" spans="1:3" ht="17.25" customHeight="1" x14ac:dyDescent="0.3">
      <c r="A624" s="3">
        <v>40322.291666608799</v>
      </c>
      <c r="B624" s="4">
        <f t="shared" si="2"/>
        <v>143.29166660879855</v>
      </c>
      <c r="C624" s="5">
        <v>30.063032055758395</v>
      </c>
    </row>
    <row r="625" spans="1:3" ht="17.25" customHeight="1" x14ac:dyDescent="0.3">
      <c r="A625" s="3">
        <v>40322.354166608799</v>
      </c>
      <c r="B625" s="4">
        <f t="shared" si="2"/>
        <v>143.35416660879855</v>
      </c>
      <c r="C625" s="5">
        <v>4.7941963880050595</v>
      </c>
    </row>
    <row r="626" spans="1:3" ht="17.25" customHeight="1" x14ac:dyDescent="0.3">
      <c r="A626" s="3">
        <v>40322.416666608799</v>
      </c>
      <c r="B626" s="4">
        <f t="shared" si="2"/>
        <v>143.41666660879855</v>
      </c>
      <c r="C626" s="5">
        <v>0.60028215383534267</v>
      </c>
    </row>
    <row r="627" spans="1:3" ht="17.25" customHeight="1" x14ac:dyDescent="0.3">
      <c r="A627" s="3">
        <v>40322.479166608799</v>
      </c>
      <c r="B627" s="4">
        <f t="shared" si="2"/>
        <v>143.47916660879855</v>
      </c>
      <c r="C627" s="5">
        <v>0</v>
      </c>
    </row>
    <row r="628" spans="1:3" ht="17.25" customHeight="1" x14ac:dyDescent="0.3">
      <c r="A628" s="3">
        <v>40322.541666608799</v>
      </c>
      <c r="B628" s="4">
        <f t="shared" si="2"/>
        <v>143.54166660879855</v>
      </c>
      <c r="C628" s="5">
        <v>0</v>
      </c>
    </row>
    <row r="629" spans="1:3" ht="17.25" customHeight="1" x14ac:dyDescent="0.3">
      <c r="A629" s="3">
        <v>40322.604166608799</v>
      </c>
      <c r="B629" s="4">
        <f t="shared" si="2"/>
        <v>143.60416660879855</v>
      </c>
      <c r="C629" s="5">
        <v>0</v>
      </c>
    </row>
    <row r="630" spans="1:3" ht="17.25" customHeight="1" x14ac:dyDescent="0.3">
      <c r="A630" s="3">
        <v>40322.666666608799</v>
      </c>
      <c r="B630" s="4">
        <f t="shared" si="2"/>
        <v>143.66666660879855</v>
      </c>
      <c r="C630" s="5">
        <v>0</v>
      </c>
    </row>
    <row r="631" spans="1:3" ht="17.25" customHeight="1" x14ac:dyDescent="0.3">
      <c r="A631" s="3">
        <v>40322.729166608799</v>
      </c>
      <c r="B631" s="4">
        <f t="shared" si="2"/>
        <v>143.72916660879855</v>
      </c>
      <c r="C631" s="5">
        <v>0</v>
      </c>
    </row>
    <row r="632" spans="1:3" ht="17.25" customHeight="1" x14ac:dyDescent="0.3">
      <c r="A632" s="3">
        <v>40322.791666608799</v>
      </c>
      <c r="B632" s="4">
        <f t="shared" si="2"/>
        <v>143.79166660879855</v>
      </c>
      <c r="C632" s="5">
        <v>0</v>
      </c>
    </row>
    <row r="633" spans="1:3" ht="17.25" customHeight="1" x14ac:dyDescent="0.3">
      <c r="A633" s="3">
        <v>40322.854166608799</v>
      </c>
      <c r="B633" s="4">
        <f t="shared" si="2"/>
        <v>143.85416660879855</v>
      </c>
      <c r="C633" s="5">
        <v>0</v>
      </c>
    </row>
    <row r="634" spans="1:3" ht="17.25" customHeight="1" x14ac:dyDescent="0.3">
      <c r="A634" s="3">
        <v>40322.916666608799</v>
      </c>
      <c r="B634" s="4">
        <f t="shared" si="2"/>
        <v>143.91666660879855</v>
      </c>
      <c r="C634" s="5">
        <v>0</v>
      </c>
    </row>
    <row r="635" spans="1:3" ht="17.25" customHeight="1" x14ac:dyDescent="0.3">
      <c r="A635" s="3">
        <v>40322.979166608799</v>
      </c>
      <c r="B635" s="4">
        <f t="shared" si="2"/>
        <v>143.97916660879855</v>
      </c>
      <c r="C635" s="5">
        <v>0</v>
      </c>
    </row>
    <row r="636" spans="1:3" ht="17.25" customHeight="1" x14ac:dyDescent="0.3">
      <c r="A636" s="3">
        <v>40323.041666608799</v>
      </c>
      <c r="B636" s="4">
        <f t="shared" si="2"/>
        <v>144.04166660879855</v>
      </c>
      <c r="C636" s="5">
        <v>0</v>
      </c>
    </row>
    <row r="637" spans="1:3" ht="17.25" customHeight="1" x14ac:dyDescent="0.3">
      <c r="A637" s="3">
        <v>40323.104166608799</v>
      </c>
      <c r="B637" s="4">
        <f t="shared" si="2"/>
        <v>144.10416660879855</v>
      </c>
      <c r="C637" s="5">
        <v>0</v>
      </c>
    </row>
    <row r="638" spans="1:3" ht="17.25" customHeight="1" x14ac:dyDescent="0.3">
      <c r="A638" s="3">
        <v>40323.166666608799</v>
      </c>
      <c r="B638" s="4">
        <f t="shared" si="2"/>
        <v>144.16666660879855</v>
      </c>
      <c r="C638" s="5">
        <v>0</v>
      </c>
    </row>
    <row r="639" spans="1:3" ht="17.25" customHeight="1" x14ac:dyDescent="0.3">
      <c r="A639" s="3">
        <v>40323.229166608799</v>
      </c>
      <c r="B639" s="4">
        <f t="shared" si="2"/>
        <v>144.22916660879855</v>
      </c>
      <c r="C639" s="5">
        <v>0</v>
      </c>
    </row>
    <row r="640" spans="1:3" ht="17.25" customHeight="1" x14ac:dyDescent="0.3">
      <c r="A640" s="3">
        <v>40323.291666608799</v>
      </c>
      <c r="B640" s="4">
        <f t="shared" si="2"/>
        <v>144.29166660879855</v>
      </c>
      <c r="C640" s="5">
        <v>0</v>
      </c>
    </row>
    <row r="641" spans="1:3" ht="17.25" customHeight="1" x14ac:dyDescent="0.3">
      <c r="A641" s="3">
        <v>40323.354166608799</v>
      </c>
      <c r="B641" s="4">
        <f t="shared" si="2"/>
        <v>144.35416660879855</v>
      </c>
      <c r="C641" s="5">
        <v>0</v>
      </c>
    </row>
    <row r="642" spans="1:3" ht="17.25" customHeight="1" x14ac:dyDescent="0.3">
      <c r="A642" s="3">
        <v>40323.416666608799</v>
      </c>
      <c r="B642" s="4">
        <f t="shared" si="2"/>
        <v>144.41666660879855</v>
      </c>
      <c r="C642" s="5">
        <v>4.4728279221988529</v>
      </c>
    </row>
    <row r="643" spans="1:3" ht="17.25" customHeight="1" x14ac:dyDescent="0.3">
      <c r="A643" s="3">
        <v>40323.479166608799</v>
      </c>
      <c r="B643" s="4">
        <f t="shared" si="2"/>
        <v>144.47916660879855</v>
      </c>
      <c r="C643" s="5">
        <v>17.331811117632665</v>
      </c>
    </row>
    <row r="644" spans="1:3" ht="17.25" customHeight="1" x14ac:dyDescent="0.3">
      <c r="A644" s="3">
        <v>40323.541666608799</v>
      </c>
      <c r="B644" s="4">
        <f t="shared" si="2"/>
        <v>144.54166660879855</v>
      </c>
      <c r="C644" s="5">
        <v>44.877120871520262</v>
      </c>
    </row>
    <row r="645" spans="1:3" ht="17.25" customHeight="1" x14ac:dyDescent="0.3">
      <c r="A645" s="3">
        <v>40323.604166608799</v>
      </c>
      <c r="B645" s="4">
        <f t="shared" si="2"/>
        <v>144.60416660879855</v>
      </c>
      <c r="C645" s="5">
        <v>48.99596971038207</v>
      </c>
    </row>
    <row r="646" spans="1:3" ht="17.25" customHeight="1" x14ac:dyDescent="0.3">
      <c r="A646" s="3">
        <v>40323.666666608799</v>
      </c>
      <c r="B646" s="4">
        <f t="shared" si="2"/>
        <v>144.66666660879855</v>
      </c>
      <c r="C646" s="5">
        <v>6.3245307924477467</v>
      </c>
    </row>
    <row r="647" spans="1:3" ht="17.25" customHeight="1" x14ac:dyDescent="0.3">
      <c r="A647" s="3">
        <v>40323.729166608799</v>
      </c>
      <c r="B647" s="4">
        <f t="shared" si="2"/>
        <v>144.72916660879855</v>
      </c>
      <c r="C647" s="5">
        <v>0</v>
      </c>
    </row>
    <row r="648" spans="1:3" ht="17.25" customHeight="1" x14ac:dyDescent="0.3">
      <c r="A648" s="3">
        <v>40323.791666608799</v>
      </c>
      <c r="B648" s="4">
        <f t="shared" si="2"/>
        <v>144.79166660879855</v>
      </c>
      <c r="C648" s="5">
        <v>9.9091196771588805</v>
      </c>
    </row>
    <row r="649" spans="1:3" ht="17.25" customHeight="1" x14ac:dyDescent="0.3">
      <c r="A649" s="3">
        <v>40323.854166608799</v>
      </c>
      <c r="B649" s="4">
        <f t="shared" si="2"/>
        <v>144.85416660879855</v>
      </c>
      <c r="C649" s="5">
        <v>4.2622147588298649</v>
      </c>
    </row>
    <row r="650" spans="1:3" ht="17.25" customHeight="1" x14ac:dyDescent="0.3">
      <c r="A650" s="3">
        <v>40323.916666608799</v>
      </c>
      <c r="B650" s="4">
        <f t="shared" si="2"/>
        <v>144.91666660879855</v>
      </c>
      <c r="C650" s="5">
        <v>45.396144970962361</v>
      </c>
    </row>
    <row r="651" spans="1:3" ht="17.25" customHeight="1" x14ac:dyDescent="0.3">
      <c r="A651" s="3">
        <v>40323.979166608799</v>
      </c>
      <c r="B651" s="4">
        <f t="shared" si="2"/>
        <v>144.97916660879855</v>
      </c>
      <c r="C651" s="5">
        <v>52.468450800876653</v>
      </c>
    </row>
    <row r="652" spans="1:3" ht="17.25" customHeight="1" x14ac:dyDescent="0.3">
      <c r="A652" s="3">
        <v>40324.041666608799</v>
      </c>
      <c r="B652" s="4">
        <f t="shared" si="2"/>
        <v>145.04166660879855</v>
      </c>
      <c r="C652" s="5">
        <v>41.748511360294629</v>
      </c>
    </row>
    <row r="653" spans="1:3" ht="17.25" customHeight="1" x14ac:dyDescent="0.3">
      <c r="A653" s="3">
        <v>40324.104166608799</v>
      </c>
      <c r="B653" s="4">
        <f t="shared" si="2"/>
        <v>145.10416660879855</v>
      </c>
      <c r="C653" s="5">
        <v>60.883142453420596</v>
      </c>
    </row>
    <row r="654" spans="1:3" ht="17.25" customHeight="1" x14ac:dyDescent="0.3">
      <c r="A654" s="3">
        <v>40324.166666608799</v>
      </c>
      <c r="B654" s="4">
        <f t="shared" si="2"/>
        <v>145.16666660879855</v>
      </c>
      <c r="C654" s="5">
        <v>47.109611428056354</v>
      </c>
    </row>
    <row r="655" spans="1:3" ht="17.25" customHeight="1" x14ac:dyDescent="0.3">
      <c r="A655" s="3">
        <v>40324.229166608799</v>
      </c>
      <c r="B655" s="4">
        <f t="shared" si="2"/>
        <v>145.22916660879855</v>
      </c>
      <c r="C655" s="5">
        <v>52.597403222009518</v>
      </c>
    </row>
    <row r="656" spans="1:3" ht="17.25" customHeight="1" x14ac:dyDescent="0.3">
      <c r="A656" s="3">
        <v>40324.291666608799</v>
      </c>
      <c r="B656" s="4">
        <f t="shared" si="2"/>
        <v>145.29166660879855</v>
      </c>
      <c r="C656" s="5">
        <v>24.16155053894369</v>
      </c>
    </row>
    <row r="657" spans="1:3" ht="17.25" customHeight="1" x14ac:dyDescent="0.3">
      <c r="A657" s="3">
        <v>40324.354166608799</v>
      </c>
      <c r="B657" s="4">
        <f t="shared" si="2"/>
        <v>145.35416660879855</v>
      </c>
      <c r="C657" s="5">
        <v>31.903096868666061</v>
      </c>
    </row>
    <row r="658" spans="1:3" ht="17.25" customHeight="1" x14ac:dyDescent="0.3">
      <c r="A658" s="3">
        <v>40324.416666608799</v>
      </c>
      <c r="B658" s="4">
        <f t="shared" si="2"/>
        <v>145.41666660879855</v>
      </c>
      <c r="C658" s="5">
        <v>20.478816852083451</v>
      </c>
    </row>
    <row r="659" spans="1:3" ht="17.25" customHeight="1" x14ac:dyDescent="0.3">
      <c r="A659" s="3">
        <v>40324.479166608799</v>
      </c>
      <c r="B659" s="4">
        <f t="shared" si="2"/>
        <v>145.47916660879855</v>
      </c>
      <c r="C659" s="5">
        <v>10.370482852877561</v>
      </c>
    </row>
    <row r="660" spans="1:3" ht="17.25" customHeight="1" x14ac:dyDescent="0.3">
      <c r="A660" s="3">
        <v>40324.541666608799</v>
      </c>
      <c r="B660" s="4">
        <f t="shared" si="2"/>
        <v>145.54166660879855</v>
      </c>
      <c r="C660" s="5">
        <v>52.963518791245882</v>
      </c>
    </row>
    <row r="661" spans="1:3" ht="17.25" customHeight="1" x14ac:dyDescent="0.3">
      <c r="A661" s="3">
        <v>40324.604166608799</v>
      </c>
      <c r="B661" s="4">
        <f t="shared" si="2"/>
        <v>145.60416660879855</v>
      </c>
      <c r="C661" s="5">
        <v>85.632878021139149</v>
      </c>
    </row>
    <row r="662" spans="1:3" ht="17.25" customHeight="1" x14ac:dyDescent="0.3">
      <c r="A662" s="3">
        <v>40324.666666608799</v>
      </c>
      <c r="B662" s="4">
        <f t="shared" si="2"/>
        <v>145.66666660879855</v>
      </c>
      <c r="C662" s="5">
        <v>57.204610331324162</v>
      </c>
    </row>
    <row r="663" spans="1:3" ht="17.25" customHeight="1" x14ac:dyDescent="0.3">
      <c r="A663" s="3">
        <v>40324.729166608799</v>
      </c>
      <c r="B663" s="4">
        <f t="shared" si="2"/>
        <v>145.72916660879855</v>
      </c>
      <c r="C663" s="5">
        <v>152.06731475120247</v>
      </c>
    </row>
    <row r="664" spans="1:3" ht="17.25" customHeight="1" x14ac:dyDescent="0.3">
      <c r="A664" s="3">
        <v>40324.791666608799</v>
      </c>
      <c r="B664" s="4">
        <f t="shared" si="2"/>
        <v>145.79166660879855</v>
      </c>
      <c r="C664" s="5">
        <v>52.336592968383535</v>
      </c>
    </row>
    <row r="665" spans="1:3" ht="17.25" customHeight="1" x14ac:dyDescent="0.3">
      <c r="A665" s="3">
        <v>40324.854166608799</v>
      </c>
      <c r="B665" s="4">
        <f t="shared" si="2"/>
        <v>145.85416660879855</v>
      </c>
      <c r="C665" s="5">
        <v>44.829149125239788</v>
      </c>
    </row>
    <row r="666" spans="1:3" ht="17.25" customHeight="1" x14ac:dyDescent="0.3">
      <c r="A666" s="3">
        <v>40324.916666608799</v>
      </c>
      <c r="B666" s="4">
        <f t="shared" si="2"/>
        <v>145.91666660879855</v>
      </c>
      <c r="C666" s="5">
        <v>68.24043126174594</v>
      </c>
    </row>
    <row r="667" spans="1:3" ht="17.25" customHeight="1" x14ac:dyDescent="0.3">
      <c r="A667" s="3">
        <v>40324.979166608799</v>
      </c>
      <c r="B667" s="4">
        <f t="shared" si="2"/>
        <v>145.97916660879855</v>
      </c>
      <c r="C667" s="5">
        <v>39.730008621318653</v>
      </c>
    </row>
    <row r="668" spans="1:3" ht="17.25" customHeight="1" x14ac:dyDescent="0.3">
      <c r="A668" s="3">
        <v>40325.041666608799</v>
      </c>
      <c r="B668" s="4">
        <f t="shared" si="2"/>
        <v>146.04166660879855</v>
      </c>
      <c r="C668" s="5">
        <v>37.532135193639888</v>
      </c>
    </row>
    <row r="669" spans="1:3" ht="17.25" customHeight="1" x14ac:dyDescent="0.3">
      <c r="A669" s="3">
        <v>40325.104166608799</v>
      </c>
      <c r="B669" s="4">
        <f t="shared" si="2"/>
        <v>146.10416660879855</v>
      </c>
      <c r="C669" s="5">
        <v>37.899500744720626</v>
      </c>
    </row>
    <row r="670" spans="1:3" ht="17.25" customHeight="1" x14ac:dyDescent="0.3">
      <c r="A670" s="3">
        <v>40325.166666608799</v>
      </c>
      <c r="B670" s="4">
        <f t="shared" si="2"/>
        <v>146.16666660879855</v>
      </c>
      <c r="C670" s="5">
        <v>69.293024238293</v>
      </c>
    </row>
    <row r="671" spans="1:3" ht="17.25" customHeight="1" x14ac:dyDescent="0.3">
      <c r="A671" s="3">
        <v>40325.229166608799</v>
      </c>
      <c r="B671" s="4">
        <f t="shared" si="2"/>
        <v>146.22916660879855</v>
      </c>
      <c r="C671" s="5">
        <v>41.038342486547009</v>
      </c>
    </row>
    <row r="672" spans="1:3" ht="17.25" customHeight="1" x14ac:dyDescent="0.3">
      <c r="A672" s="3">
        <v>40325.291666608799</v>
      </c>
      <c r="B672" s="4">
        <f t="shared" si="2"/>
        <v>146.29166660879855</v>
      </c>
      <c r="C672" s="5">
        <v>48.077884727549815</v>
      </c>
    </row>
    <row r="673" spans="1:3" ht="17.25" customHeight="1" x14ac:dyDescent="0.3">
      <c r="A673" s="3">
        <v>40325.354166608799</v>
      </c>
      <c r="B673" s="4">
        <f t="shared" si="2"/>
        <v>146.35416660879855</v>
      </c>
      <c r="C673" s="5">
        <v>55.973524407128316</v>
      </c>
    </row>
    <row r="674" spans="1:3" ht="17.25" customHeight="1" x14ac:dyDescent="0.3">
      <c r="A674" s="3">
        <v>40325.416666608799</v>
      </c>
      <c r="B674" s="4">
        <f t="shared" si="2"/>
        <v>146.41666660879855</v>
      </c>
      <c r="C674" s="5">
        <v>50.737495586139417</v>
      </c>
    </row>
    <row r="675" spans="1:3" ht="17.25" customHeight="1" x14ac:dyDescent="0.3">
      <c r="A675" s="3">
        <v>40325.479166608799</v>
      </c>
      <c r="B675" s="4">
        <f t="shared" si="2"/>
        <v>146.47916660879855</v>
      </c>
      <c r="C675" s="5">
        <v>42.336139098981278</v>
      </c>
    </row>
    <row r="676" spans="1:3" ht="17.25" customHeight="1" x14ac:dyDescent="0.3">
      <c r="A676" s="3">
        <v>40325.541666608799</v>
      </c>
      <c r="B676" s="4">
        <f t="shared" si="2"/>
        <v>146.54166660879855</v>
      </c>
      <c r="C676" s="5">
        <v>54.81484979961639</v>
      </c>
    </row>
    <row r="677" spans="1:3" ht="17.25" customHeight="1" x14ac:dyDescent="0.3">
      <c r="A677" s="3">
        <v>40325.604166608799</v>
      </c>
      <c r="B677" s="4">
        <f t="shared" si="2"/>
        <v>146.60416660879855</v>
      </c>
      <c r="C677" s="5">
        <v>47.302271979182649</v>
      </c>
    </row>
    <row r="678" spans="1:3" ht="17.25" customHeight="1" x14ac:dyDescent="0.3">
      <c r="A678" s="3">
        <v>40325.666666608799</v>
      </c>
      <c r="B678" s="4">
        <f t="shared" si="2"/>
        <v>146.66666660879855</v>
      </c>
      <c r="C678" s="5">
        <v>71.41485921793776</v>
      </c>
    </row>
    <row r="679" spans="1:3" ht="17.25" customHeight="1" x14ac:dyDescent="0.3">
      <c r="A679" s="3">
        <v>40325.729166608799</v>
      </c>
      <c r="B679" s="4">
        <f t="shared" si="2"/>
        <v>146.72916660879855</v>
      </c>
      <c r="C679" s="5">
        <v>46.730069613676129</v>
      </c>
    </row>
    <row r="680" spans="1:3" ht="17.25" customHeight="1" x14ac:dyDescent="0.3">
      <c r="A680" s="3">
        <v>40325.791666608799</v>
      </c>
      <c r="B680" s="4">
        <f t="shared" si="2"/>
        <v>146.79166660879855</v>
      </c>
      <c r="C680" s="5">
        <v>44.362242831057571</v>
      </c>
    </row>
    <row r="681" spans="1:3" ht="17.25" customHeight="1" x14ac:dyDescent="0.3">
      <c r="A681" s="3">
        <v>40325.854166608799</v>
      </c>
      <c r="B681" s="4">
        <f t="shared" si="2"/>
        <v>146.85416660879855</v>
      </c>
      <c r="C681" s="5">
        <v>36.841452660535197</v>
      </c>
    </row>
    <row r="682" spans="1:3" ht="17.25" customHeight="1" x14ac:dyDescent="0.3">
      <c r="A682" s="3">
        <v>40325.916666608799</v>
      </c>
      <c r="B682" s="4">
        <f t="shared" si="2"/>
        <v>146.91666660879855</v>
      </c>
      <c r="C682" s="5">
        <v>36.494054224272027</v>
      </c>
    </row>
    <row r="683" spans="1:3" ht="17.25" customHeight="1" x14ac:dyDescent="0.3">
      <c r="A683" s="3">
        <v>40325.979166608799</v>
      </c>
      <c r="B683" s="4">
        <f t="shared" si="2"/>
        <v>146.97916660879855</v>
      </c>
      <c r="C683" s="5">
        <v>47.766415124894955</v>
      </c>
    </row>
    <row r="684" spans="1:3" ht="17.25" customHeight="1" x14ac:dyDescent="0.3">
      <c r="A684" s="3">
        <v>40326.041666608799</v>
      </c>
      <c r="B684" s="4">
        <f t="shared" si="2"/>
        <v>147.04166660879855</v>
      </c>
      <c r="C684" s="5">
        <v>55.379540846979872</v>
      </c>
    </row>
    <row r="685" spans="1:3" ht="17.25" customHeight="1" x14ac:dyDescent="0.3">
      <c r="A685" s="3">
        <v>40326.104166608799</v>
      </c>
      <c r="B685" s="4">
        <f t="shared" si="2"/>
        <v>147.10416660879855</v>
      </c>
      <c r="C685" s="5">
        <v>42.653535587172172</v>
      </c>
    </row>
    <row r="686" spans="1:3" ht="17.25" customHeight="1" x14ac:dyDescent="0.3">
      <c r="A686" s="3">
        <v>40326.166666608799</v>
      </c>
      <c r="B686" s="4">
        <f t="shared" si="2"/>
        <v>147.16666660879855</v>
      </c>
      <c r="C686" s="5">
        <v>84.245173673044917</v>
      </c>
    </row>
    <row r="687" spans="1:3" ht="17.25" customHeight="1" x14ac:dyDescent="0.3">
      <c r="A687" s="3">
        <v>40326.229166608799</v>
      </c>
      <c r="B687" s="4">
        <f t="shared" si="2"/>
        <v>147.22916660879855</v>
      </c>
      <c r="C687" s="5">
        <v>98.759004190703081</v>
      </c>
    </row>
    <row r="688" spans="1:3" ht="17.25" customHeight="1" x14ac:dyDescent="0.3">
      <c r="A688" s="3">
        <v>40326.291666608799</v>
      </c>
      <c r="B688" s="4">
        <f t="shared" si="2"/>
        <v>147.29166660879855</v>
      </c>
      <c r="C688" s="5">
        <v>91.280065523989194</v>
      </c>
    </row>
    <row r="689" spans="1:3" ht="17.25" customHeight="1" x14ac:dyDescent="0.3">
      <c r="A689" s="3">
        <v>40326.354166608799</v>
      </c>
      <c r="B689" s="4">
        <f t="shared" si="2"/>
        <v>147.35416660879855</v>
      </c>
      <c r="C689" s="5">
        <v>86.31069838823386</v>
      </c>
    </row>
    <row r="690" spans="1:3" ht="17.25" customHeight="1" x14ac:dyDescent="0.3">
      <c r="A690" s="3">
        <v>40326.416666608799</v>
      </c>
      <c r="B690" s="4">
        <f t="shared" si="2"/>
        <v>147.41666660879855</v>
      </c>
      <c r="C690" s="5">
        <v>74.378751096298544</v>
      </c>
    </row>
    <row r="691" spans="1:3" ht="17.25" customHeight="1" x14ac:dyDescent="0.3">
      <c r="A691" s="3">
        <v>40326.479166608799</v>
      </c>
      <c r="B691" s="4">
        <f t="shared" si="2"/>
        <v>147.47916660879855</v>
      </c>
      <c r="C691" s="5">
        <v>63.011612302133734</v>
      </c>
    </row>
    <row r="692" spans="1:3" ht="17.25" customHeight="1" x14ac:dyDescent="0.3">
      <c r="A692" s="3">
        <v>40326.541666608799</v>
      </c>
      <c r="B692" s="4">
        <f t="shared" si="2"/>
        <v>147.54166660879855</v>
      </c>
      <c r="C692" s="5">
        <v>51.151488637889692</v>
      </c>
    </row>
    <row r="693" spans="1:3" ht="17.25" customHeight="1" x14ac:dyDescent="0.3">
      <c r="A693" s="3">
        <v>40326.604166608799</v>
      </c>
      <c r="B693" s="4">
        <f t="shared" si="2"/>
        <v>147.60416660879855</v>
      </c>
      <c r="C693" s="5">
        <v>41.763335847974517</v>
      </c>
    </row>
    <row r="694" spans="1:3" ht="17.25" customHeight="1" x14ac:dyDescent="0.3">
      <c r="A694" s="3">
        <v>40326.666666608799</v>
      </c>
      <c r="B694" s="4">
        <f t="shared" si="2"/>
        <v>147.66666660879855</v>
      </c>
      <c r="C694" s="5">
        <v>20.682347856844391</v>
      </c>
    </row>
    <row r="695" spans="1:3" ht="17.25" customHeight="1" x14ac:dyDescent="0.3">
      <c r="A695" s="3">
        <v>40326.729166608799</v>
      </c>
      <c r="B695" s="4">
        <f t="shared" si="2"/>
        <v>147.72916660879855</v>
      </c>
      <c r="C695" s="5">
        <v>35.969255807225238</v>
      </c>
    </row>
    <row r="696" spans="1:3" ht="17.25" customHeight="1" x14ac:dyDescent="0.3">
      <c r="A696" s="3">
        <v>40326.791666608799</v>
      </c>
      <c r="B696" s="4">
        <f t="shared" si="2"/>
        <v>147.79166660879855</v>
      </c>
      <c r="C696" s="5">
        <v>22.064423206815722</v>
      </c>
    </row>
    <row r="697" spans="1:3" ht="17.25" customHeight="1" x14ac:dyDescent="0.3">
      <c r="A697" s="3">
        <v>40326.854166608799</v>
      </c>
      <c r="B697" s="4">
        <f t="shared" si="2"/>
        <v>147.85416660879855</v>
      </c>
      <c r="C697" s="5">
        <v>27.670283168267328</v>
      </c>
    </row>
    <row r="698" spans="1:3" ht="17.25" customHeight="1" x14ac:dyDescent="0.3">
      <c r="A698" s="3">
        <v>40326.916666608799</v>
      </c>
      <c r="B698" s="4">
        <f t="shared" si="2"/>
        <v>147.91666660879855</v>
      </c>
      <c r="C698" s="5">
        <v>21.8936257955225</v>
      </c>
    </row>
    <row r="699" spans="1:3" ht="17.25" customHeight="1" x14ac:dyDescent="0.3">
      <c r="A699" s="3">
        <v>40326.979166608799</v>
      </c>
      <c r="B699" s="4">
        <f t="shared" si="2"/>
        <v>147.97916660879855</v>
      </c>
      <c r="C699" s="5">
        <v>4.0138632991605405</v>
      </c>
    </row>
    <row r="700" spans="1:3" ht="17.25" customHeight="1" x14ac:dyDescent="0.3">
      <c r="A700" s="3">
        <v>40327.041666608799</v>
      </c>
      <c r="B700" s="4">
        <f t="shared" si="2"/>
        <v>148.04166660879855</v>
      </c>
      <c r="C700" s="5">
        <v>0</v>
      </c>
    </row>
    <row r="701" spans="1:3" ht="17.25" customHeight="1" x14ac:dyDescent="0.3">
      <c r="A701" s="3">
        <v>40327.104166608799</v>
      </c>
      <c r="B701" s="4">
        <f t="shared" si="2"/>
        <v>148.10416660879855</v>
      </c>
      <c r="C701" s="5">
        <v>0</v>
      </c>
    </row>
    <row r="702" spans="1:3" ht="17.25" customHeight="1" x14ac:dyDescent="0.3">
      <c r="A702" s="3">
        <v>40327.166666608799</v>
      </c>
      <c r="B702" s="4">
        <f t="shared" si="2"/>
        <v>148.16666660879855</v>
      </c>
      <c r="C702" s="5">
        <v>10.24739279292443</v>
      </c>
    </row>
    <row r="703" spans="1:3" ht="17.25" customHeight="1" x14ac:dyDescent="0.3">
      <c r="A703" s="3">
        <v>40327.229166608799</v>
      </c>
      <c r="B703" s="4">
        <f t="shared" si="2"/>
        <v>148.22916660879855</v>
      </c>
      <c r="C703" s="5">
        <v>9.2375712486945005</v>
      </c>
    </row>
    <row r="704" spans="1:3" ht="17.25" customHeight="1" x14ac:dyDescent="0.3">
      <c r="A704" s="3">
        <v>40327.291666608799</v>
      </c>
      <c r="B704" s="4">
        <f t="shared" si="2"/>
        <v>148.29166660879855</v>
      </c>
      <c r="C704" s="5">
        <v>11.088989691108869</v>
      </c>
    </row>
    <row r="705" spans="1:3" ht="17.25" customHeight="1" x14ac:dyDescent="0.3">
      <c r="A705" s="3">
        <v>40327.354166608799</v>
      </c>
      <c r="B705" s="4">
        <f t="shared" si="2"/>
        <v>148.35416660879855</v>
      </c>
      <c r="C705" s="5">
        <v>12.672640223549788</v>
      </c>
    </row>
    <row r="706" spans="1:3" ht="17.25" customHeight="1" x14ac:dyDescent="0.3">
      <c r="A706" s="3">
        <v>40327.416666608799</v>
      </c>
      <c r="B706" s="4">
        <f t="shared" si="2"/>
        <v>148.41666660879855</v>
      </c>
      <c r="C706" s="5">
        <v>2.581683502466305</v>
      </c>
    </row>
    <row r="707" spans="1:3" ht="17.25" customHeight="1" x14ac:dyDescent="0.3">
      <c r="A707" s="3">
        <v>40327.479166608799</v>
      </c>
      <c r="B707" s="4">
        <f t="shared" si="2"/>
        <v>148.47916660879855</v>
      </c>
      <c r="C707" s="5">
        <v>2.2475556461810586</v>
      </c>
    </row>
    <row r="708" spans="1:3" ht="17.25" customHeight="1" x14ac:dyDescent="0.3">
      <c r="A708" s="3">
        <v>40327.541666608799</v>
      </c>
      <c r="B708" s="4">
        <f t="shared" si="2"/>
        <v>148.54166660879855</v>
      </c>
      <c r="C708" s="5">
        <v>0</v>
      </c>
    </row>
    <row r="709" spans="1:3" ht="17.25" customHeight="1" x14ac:dyDescent="0.3">
      <c r="A709" s="3">
        <v>40327.604166608799</v>
      </c>
      <c r="B709" s="4">
        <f t="shared" si="2"/>
        <v>148.60416660879855</v>
      </c>
      <c r="C709" s="5">
        <v>0.13997464938022605</v>
      </c>
    </row>
    <row r="710" spans="1:3" ht="17.25" customHeight="1" x14ac:dyDescent="0.3">
      <c r="A710" s="3">
        <v>40327.666666608799</v>
      </c>
      <c r="B710" s="4">
        <f t="shared" si="2"/>
        <v>148.66666660879855</v>
      </c>
      <c r="C710" s="5">
        <v>0</v>
      </c>
    </row>
    <row r="711" spans="1:3" ht="17.25" customHeight="1" x14ac:dyDescent="0.3">
      <c r="A711" s="3">
        <v>40327.729166608799</v>
      </c>
      <c r="B711" s="4">
        <f t="shared" si="2"/>
        <v>148.72916660879855</v>
      </c>
      <c r="C711" s="5">
        <v>0</v>
      </c>
    </row>
    <row r="712" spans="1:3" ht="17.25" customHeight="1" x14ac:dyDescent="0.3">
      <c r="A712" s="3">
        <v>40327.791666608799</v>
      </c>
      <c r="B712" s="4">
        <f t="shared" si="2"/>
        <v>148.79166660879855</v>
      </c>
      <c r="C712" s="5">
        <v>0</v>
      </c>
    </row>
    <row r="713" spans="1:3" ht="17.25" customHeight="1" x14ac:dyDescent="0.3">
      <c r="A713" s="3">
        <v>40327.854166608799</v>
      </c>
      <c r="B713" s="4">
        <f t="shared" si="2"/>
        <v>148.85416660879855</v>
      </c>
      <c r="C713" s="5">
        <v>0</v>
      </c>
    </row>
    <row r="714" spans="1:3" ht="17.25" customHeight="1" x14ac:dyDescent="0.3">
      <c r="A714" s="3">
        <v>40327.916666608799</v>
      </c>
      <c r="B714" s="4">
        <f t="shared" si="2"/>
        <v>148.91666660879855</v>
      </c>
      <c r="C714" s="5">
        <v>9.9799456066230992</v>
      </c>
    </row>
    <row r="715" spans="1:3" ht="17.25" customHeight="1" x14ac:dyDescent="0.3">
      <c r="A715" s="3">
        <v>40327.979166608799</v>
      </c>
      <c r="B715" s="4">
        <f t="shared" si="2"/>
        <v>148.97916660879855</v>
      </c>
      <c r="C715" s="5">
        <v>12.020069460345251</v>
      </c>
    </row>
    <row r="716" spans="1:3" ht="17.25" customHeight="1" x14ac:dyDescent="0.3">
      <c r="A716" s="3">
        <v>40328.041666608799</v>
      </c>
      <c r="B716" s="4">
        <f t="shared" si="2"/>
        <v>149.04166660879855</v>
      </c>
      <c r="C716" s="5">
        <v>38.668748857105278</v>
      </c>
    </row>
    <row r="717" spans="1:3" ht="17.25" customHeight="1" x14ac:dyDescent="0.3">
      <c r="A717" s="3">
        <v>40328.104166608799</v>
      </c>
      <c r="B717" s="4">
        <f t="shared" si="2"/>
        <v>149.10416660879855</v>
      </c>
      <c r="C717" s="5">
        <v>69.137759220514582</v>
      </c>
    </row>
    <row r="718" spans="1:3" ht="17.25" customHeight="1" x14ac:dyDescent="0.3">
      <c r="A718" s="3">
        <v>40328.166666608799</v>
      </c>
      <c r="B718" s="4">
        <f t="shared" si="2"/>
        <v>149.16666660879855</v>
      </c>
      <c r="C718" s="5">
        <v>87.615686782850659</v>
      </c>
    </row>
    <row r="719" spans="1:3" ht="17.25" customHeight="1" x14ac:dyDescent="0.3">
      <c r="A719" s="3">
        <v>40328.229166608799</v>
      </c>
      <c r="B719" s="4">
        <f t="shared" si="2"/>
        <v>149.22916660879855</v>
      </c>
      <c r="C719" s="5">
        <v>98.384401840198976</v>
      </c>
    </row>
    <row r="720" spans="1:3" ht="17.25" customHeight="1" x14ac:dyDescent="0.3">
      <c r="A720" s="3">
        <v>40328.291666608799</v>
      </c>
      <c r="B720" s="4">
        <f t="shared" si="2"/>
        <v>149.29166660879855</v>
      </c>
      <c r="C720" s="5">
        <v>107.28778727737672</v>
      </c>
    </row>
    <row r="721" spans="1:3" ht="17.25" customHeight="1" x14ac:dyDescent="0.3">
      <c r="A721" s="3">
        <v>40328.354166608799</v>
      </c>
      <c r="B721" s="4">
        <f t="shared" si="2"/>
        <v>149.35416660879855</v>
      </c>
      <c r="C721" s="5">
        <v>83.81456610945169</v>
      </c>
    </row>
    <row r="722" spans="1:3" ht="17.25" customHeight="1" x14ac:dyDescent="0.3">
      <c r="A722" s="3">
        <v>40328.416666608799</v>
      </c>
      <c r="B722" s="4">
        <f t="shared" si="2"/>
        <v>149.41666660879855</v>
      </c>
      <c r="C722" s="5">
        <v>82.163900582177646</v>
      </c>
    </row>
    <row r="723" spans="1:3" ht="17.25" customHeight="1" x14ac:dyDescent="0.3">
      <c r="A723" s="3">
        <v>40328.479166608799</v>
      </c>
      <c r="B723" s="4">
        <f t="shared" si="2"/>
        <v>149.47916660879855</v>
      </c>
      <c r="C723" s="5">
        <v>57.436100580611438</v>
      </c>
    </row>
    <row r="724" spans="1:3" ht="17.25" customHeight="1" x14ac:dyDescent="0.3">
      <c r="A724" s="3">
        <v>40328.541666608799</v>
      </c>
      <c r="B724" s="4">
        <f t="shared" si="2"/>
        <v>149.54166660879855</v>
      </c>
      <c r="C724" s="5">
        <v>47.299401187165749</v>
      </c>
    </row>
    <row r="725" spans="1:3" ht="17.25" customHeight="1" x14ac:dyDescent="0.3">
      <c r="A725" s="3">
        <v>40328.604166608799</v>
      </c>
      <c r="B725" s="4">
        <f t="shared" si="2"/>
        <v>149.60416660879855</v>
      </c>
      <c r="C725" s="5">
        <v>46.806372878490897</v>
      </c>
    </row>
    <row r="726" spans="1:3" ht="17.25" customHeight="1" x14ac:dyDescent="0.3">
      <c r="A726" s="3">
        <v>40328.666666608799</v>
      </c>
      <c r="B726" s="4">
        <f t="shared" si="2"/>
        <v>149.66666660879855</v>
      </c>
      <c r="C726" s="5">
        <v>45.191899402282992</v>
      </c>
    </row>
    <row r="727" spans="1:3" ht="17.25" customHeight="1" x14ac:dyDescent="0.3">
      <c r="A727" s="3">
        <v>40328.729166608799</v>
      </c>
      <c r="B727" s="4">
        <f t="shared" si="2"/>
        <v>149.72916660879855</v>
      </c>
      <c r="C727" s="5">
        <v>24.427681601769006</v>
      </c>
    </row>
    <row r="728" spans="1:3" ht="17.25" customHeight="1" x14ac:dyDescent="0.3">
      <c r="A728" s="3">
        <v>40328.791666608799</v>
      </c>
      <c r="B728" s="4">
        <f t="shared" si="2"/>
        <v>149.79166660879855</v>
      </c>
      <c r="C728" s="5">
        <v>31.065345253324118</v>
      </c>
    </row>
    <row r="729" spans="1:3" ht="17.25" customHeight="1" x14ac:dyDescent="0.3">
      <c r="A729" s="3">
        <v>40328.854166608799</v>
      </c>
      <c r="B729" s="4">
        <f t="shared" si="2"/>
        <v>149.85416660879855</v>
      </c>
      <c r="C729" s="5">
        <v>25.907431980235376</v>
      </c>
    </row>
    <row r="730" spans="1:3" ht="17.25" customHeight="1" x14ac:dyDescent="0.3">
      <c r="A730" s="3">
        <v>40328.916666608799</v>
      </c>
      <c r="B730" s="4">
        <f t="shared" si="2"/>
        <v>149.91666660879855</v>
      </c>
      <c r="C730" s="5">
        <v>33.540632693473988</v>
      </c>
    </row>
    <row r="731" spans="1:3" ht="17.25" customHeight="1" x14ac:dyDescent="0.3">
      <c r="A731" s="3">
        <v>40328.979166608799</v>
      </c>
      <c r="B731" s="4">
        <f t="shared" si="2"/>
        <v>149.97916660879855</v>
      </c>
      <c r="C731" s="5">
        <v>25.627718275361904</v>
      </c>
    </row>
    <row r="732" spans="1:3" ht="17.25" customHeight="1" x14ac:dyDescent="0.3">
      <c r="A732" s="3">
        <v>40329.041666608799</v>
      </c>
      <c r="B732" s="4">
        <f t="shared" si="2"/>
        <v>150.04166660879855</v>
      </c>
      <c r="C732" s="5">
        <v>32.558933657213714</v>
      </c>
    </row>
    <row r="733" spans="1:3" ht="17.25" customHeight="1" x14ac:dyDescent="0.3">
      <c r="A733" s="3">
        <v>40329.104166608799</v>
      </c>
      <c r="B733" s="4">
        <f t="shared" si="2"/>
        <v>150.10416660879855</v>
      </c>
      <c r="C733" s="5">
        <v>25.12706904995181</v>
      </c>
    </row>
    <row r="734" spans="1:3" ht="17.25" customHeight="1" x14ac:dyDescent="0.3">
      <c r="A734" s="3">
        <v>40329.166666608799</v>
      </c>
      <c r="B734" s="4">
        <f t="shared" si="2"/>
        <v>150.16666660879855</v>
      </c>
      <c r="C734" s="5">
        <v>30.294547782066509</v>
      </c>
    </row>
    <row r="735" spans="1:3" ht="17.25" customHeight="1" x14ac:dyDescent="0.3">
      <c r="A735" s="3">
        <v>40329.229166608799</v>
      </c>
      <c r="B735" s="4">
        <f t="shared" si="2"/>
        <v>150.22916660879855</v>
      </c>
      <c r="C735" s="5">
        <v>43.175593879332531</v>
      </c>
    </row>
    <row r="736" spans="1:3" ht="17.25" customHeight="1" x14ac:dyDescent="0.3">
      <c r="A736" s="3">
        <v>40329.291666608799</v>
      </c>
      <c r="B736" s="4">
        <f t="shared" si="2"/>
        <v>150.29166660879855</v>
      </c>
      <c r="C736" s="5">
        <v>36.775925324522177</v>
      </c>
    </row>
    <row r="737" spans="1:3" ht="17.25" customHeight="1" x14ac:dyDescent="0.3">
      <c r="A737" s="3">
        <v>40329.354166608799</v>
      </c>
      <c r="B737" s="4">
        <f t="shared" si="2"/>
        <v>150.35416660879855</v>
      </c>
      <c r="C737" s="5">
        <v>31.832503290184917</v>
      </c>
    </row>
    <row r="738" spans="1:3" ht="17.25" customHeight="1" x14ac:dyDescent="0.3">
      <c r="A738" s="3">
        <v>40329.416666608799</v>
      </c>
      <c r="B738" s="4">
        <f t="shared" si="2"/>
        <v>150.41666660879855</v>
      </c>
      <c r="C738" s="5">
        <v>16.923731982813582</v>
      </c>
    </row>
    <row r="739" spans="1:3" ht="17.25" customHeight="1" x14ac:dyDescent="0.3">
      <c r="A739" s="3">
        <v>40329.479166608799</v>
      </c>
      <c r="B739" s="4">
        <f t="shared" si="2"/>
        <v>150.47916660879855</v>
      </c>
      <c r="C739" s="5">
        <v>16.828374970173048</v>
      </c>
    </row>
    <row r="740" spans="1:3" ht="17.25" customHeight="1" x14ac:dyDescent="0.3">
      <c r="A740" s="3">
        <v>40329.541666608799</v>
      </c>
      <c r="B740" s="4">
        <f t="shared" si="2"/>
        <v>150.54166660879855</v>
      </c>
      <c r="C740" s="5">
        <v>13.11955727287059</v>
      </c>
    </row>
    <row r="741" spans="1:3" ht="17.25" customHeight="1" x14ac:dyDescent="0.3">
      <c r="A741" s="3">
        <v>40329.604166608799</v>
      </c>
      <c r="B741" s="4">
        <f t="shared" si="2"/>
        <v>150.60416660879855</v>
      </c>
      <c r="C741" s="5">
        <v>30.191210308809648</v>
      </c>
    </row>
    <row r="742" spans="1:3" ht="17.25" customHeight="1" x14ac:dyDescent="0.3">
      <c r="A742" s="3">
        <v>40329.666666608799</v>
      </c>
      <c r="B742" s="4">
        <f t="shared" si="2"/>
        <v>150.66666660879855</v>
      </c>
      <c r="C742" s="5">
        <v>86.651810511805152</v>
      </c>
    </row>
    <row r="743" spans="1:3" ht="17.25" customHeight="1" x14ac:dyDescent="0.3">
      <c r="A743" s="3">
        <v>40329.729166608799</v>
      </c>
      <c r="B743" s="4">
        <f t="shared" si="2"/>
        <v>150.72916660879855</v>
      </c>
      <c r="C743" s="5">
        <v>100.42056914323378</v>
      </c>
    </row>
    <row r="744" spans="1:3" ht="17.25" customHeight="1" x14ac:dyDescent="0.3">
      <c r="A744" s="3">
        <v>40329.791666608799</v>
      </c>
      <c r="B744" s="4">
        <f t="shared" si="2"/>
        <v>150.79166660879855</v>
      </c>
      <c r="C744" s="5">
        <v>81.783425099992968</v>
      </c>
    </row>
    <row r="745" spans="1:3" ht="17.25" customHeight="1" x14ac:dyDescent="0.3">
      <c r="A745" s="3">
        <v>40329.854166608799</v>
      </c>
      <c r="B745" s="4">
        <f t="shared" si="2"/>
        <v>150.85416660879855</v>
      </c>
      <c r="C745" s="5">
        <v>68.096439777786742</v>
      </c>
    </row>
    <row r="746" spans="1:3" ht="17.25" customHeight="1" x14ac:dyDescent="0.3">
      <c r="A746" s="3">
        <v>40329.916666608799</v>
      </c>
      <c r="B746" s="4">
        <f t="shared" si="2"/>
        <v>150.91666660879855</v>
      </c>
      <c r="C746" s="5">
        <v>58.141174471547593</v>
      </c>
    </row>
    <row r="747" spans="1:3" ht="17.25" customHeight="1" x14ac:dyDescent="0.3">
      <c r="A747" s="3">
        <v>40329.979166608799</v>
      </c>
      <c r="B747" s="4">
        <f t="shared" si="2"/>
        <v>150.97916660879855</v>
      </c>
      <c r="C747" s="5">
        <v>48.994110547120606</v>
      </c>
    </row>
    <row r="748" spans="1:3" ht="17.25" customHeight="1" x14ac:dyDescent="0.3">
      <c r="A748" s="3">
        <v>40330.041666608799</v>
      </c>
      <c r="B748" s="4">
        <f t="shared" si="2"/>
        <v>151.04166660879855</v>
      </c>
      <c r="C748" s="5">
        <v>49.012699556638822</v>
      </c>
    </row>
    <row r="749" spans="1:3" ht="17.25" customHeight="1" x14ac:dyDescent="0.3">
      <c r="A749" s="3">
        <v>40330.104166608799</v>
      </c>
      <c r="B749" s="4">
        <f t="shared" si="2"/>
        <v>151.10416660879855</v>
      </c>
      <c r="C749" s="5">
        <v>38.842917844307799</v>
      </c>
    </row>
    <row r="750" spans="1:3" ht="17.25" customHeight="1" x14ac:dyDescent="0.3">
      <c r="A750" s="3">
        <v>40330.166666608799</v>
      </c>
      <c r="B750" s="4">
        <f t="shared" si="2"/>
        <v>151.16666660879855</v>
      </c>
      <c r="C750" s="5">
        <v>13.020457585437645</v>
      </c>
    </row>
    <row r="751" spans="1:3" ht="17.25" customHeight="1" x14ac:dyDescent="0.3">
      <c r="A751" s="3">
        <v>40330.229166608799</v>
      </c>
      <c r="B751" s="4">
        <f t="shared" si="2"/>
        <v>151.22916660879855</v>
      </c>
      <c r="C751" s="5">
        <v>17.195789645519774</v>
      </c>
    </row>
    <row r="752" spans="1:3" ht="17.25" customHeight="1" x14ac:dyDescent="0.3">
      <c r="A752" s="3">
        <v>40330.291666608799</v>
      </c>
      <c r="B752" s="4">
        <f t="shared" si="2"/>
        <v>151.29166660879855</v>
      </c>
      <c r="C752" s="5">
        <v>6.87929203621034</v>
      </c>
    </row>
    <row r="753" spans="1:3" ht="17.25" customHeight="1" x14ac:dyDescent="0.3">
      <c r="A753" s="3">
        <v>40330.354166608799</v>
      </c>
      <c r="B753" s="4">
        <f t="shared" si="2"/>
        <v>151.35416660879855</v>
      </c>
      <c r="C753" s="5">
        <v>4.658367121513538</v>
      </c>
    </row>
    <row r="754" spans="1:3" ht="17.25" customHeight="1" x14ac:dyDescent="0.3">
      <c r="A754" s="3">
        <v>40330.416666608799</v>
      </c>
      <c r="B754" s="4">
        <f t="shared" si="2"/>
        <v>151.41666660879855</v>
      </c>
      <c r="C754" s="5">
        <v>26.344815718169141</v>
      </c>
    </row>
    <row r="755" spans="1:3" ht="17.25" customHeight="1" x14ac:dyDescent="0.3">
      <c r="A755" s="3">
        <v>40330.479166608799</v>
      </c>
      <c r="B755" s="4">
        <f t="shared" si="2"/>
        <v>151.47916660879855</v>
      </c>
      <c r="C755" s="5">
        <v>15.200286362248539</v>
      </c>
    </row>
    <row r="756" spans="1:3" ht="17.25" customHeight="1" x14ac:dyDescent="0.3">
      <c r="A756" s="3">
        <v>40330.541666608799</v>
      </c>
      <c r="B756" s="4">
        <f t="shared" si="2"/>
        <v>151.54166660879855</v>
      </c>
      <c r="C756" s="5">
        <v>6.2447117742483327</v>
      </c>
    </row>
    <row r="757" spans="1:3" ht="17.25" customHeight="1" x14ac:dyDescent="0.3">
      <c r="A757" s="3">
        <v>40330.604166608799</v>
      </c>
      <c r="B757" s="4">
        <f t="shared" si="2"/>
        <v>151.60416660879855</v>
      </c>
      <c r="C757" s="5">
        <v>11.408872332883634</v>
      </c>
    </row>
    <row r="758" spans="1:3" ht="17.25" customHeight="1" x14ac:dyDescent="0.3">
      <c r="A758" s="3">
        <v>40330.666666608799</v>
      </c>
      <c r="B758" s="4">
        <f t="shared" si="2"/>
        <v>151.66666660879855</v>
      </c>
      <c r="C758" s="5">
        <v>18.329444674236065</v>
      </c>
    </row>
    <row r="759" spans="1:3" ht="17.25" customHeight="1" x14ac:dyDescent="0.3">
      <c r="A759" s="3">
        <v>40330.729166608799</v>
      </c>
      <c r="B759" s="4">
        <f t="shared" si="2"/>
        <v>151.72916660879855</v>
      </c>
      <c r="C759" s="5">
        <v>6.0940026911048513</v>
      </c>
    </row>
    <row r="760" spans="1:3" ht="17.25" customHeight="1" x14ac:dyDescent="0.3">
      <c r="A760" s="3">
        <v>40330.791666608799</v>
      </c>
      <c r="B760" s="4">
        <f t="shared" si="2"/>
        <v>151.79166660879855</v>
      </c>
      <c r="C760" s="5">
        <v>9.9200321341161608</v>
      </c>
    </row>
    <row r="761" spans="1:3" ht="17.25" customHeight="1" x14ac:dyDescent="0.3">
      <c r="A761" s="3">
        <v>40330.854166608799</v>
      </c>
      <c r="B761" s="4">
        <f t="shared" si="2"/>
        <v>151.85416660879855</v>
      </c>
      <c r="C761" s="5">
        <v>6.1879392925943613</v>
      </c>
    </row>
    <row r="762" spans="1:3" ht="17.25" customHeight="1" x14ac:dyDescent="0.3">
      <c r="A762" s="3">
        <v>40330.916666608799</v>
      </c>
      <c r="B762" s="4">
        <f t="shared" si="2"/>
        <v>151.91666660879855</v>
      </c>
      <c r="C762" s="5">
        <v>6.4303632371934292</v>
      </c>
    </row>
    <row r="763" spans="1:3" ht="17.25" customHeight="1" x14ac:dyDescent="0.3">
      <c r="A763" s="3">
        <v>40330.979166608799</v>
      </c>
      <c r="B763" s="4">
        <f t="shared" si="2"/>
        <v>151.97916660879855</v>
      </c>
      <c r="C763" s="5">
        <v>3.2821556569802643</v>
      </c>
    </row>
    <row r="764" spans="1:3" ht="17.25" customHeight="1" x14ac:dyDescent="0.3">
      <c r="A764" s="3">
        <v>40331.041666608799</v>
      </c>
      <c r="B764" s="4">
        <f t="shared" si="2"/>
        <v>152.04166660879855</v>
      </c>
      <c r="C764" s="5">
        <v>0</v>
      </c>
    </row>
    <row r="765" spans="1:3" ht="17.25" customHeight="1" x14ac:dyDescent="0.3">
      <c r="A765" s="3">
        <v>40331.104166608799</v>
      </c>
      <c r="B765" s="4">
        <f t="shared" si="2"/>
        <v>152.10416660879855</v>
      </c>
      <c r="C765" s="5">
        <v>0</v>
      </c>
    </row>
    <row r="766" spans="1:3" ht="17.25" customHeight="1" x14ac:dyDescent="0.3">
      <c r="A766" s="3">
        <v>40331.166666608799</v>
      </c>
      <c r="B766" s="4">
        <f t="shared" si="2"/>
        <v>152.16666660879855</v>
      </c>
      <c r="C766" s="5">
        <v>0</v>
      </c>
    </row>
    <row r="767" spans="1:3" ht="17.25" customHeight="1" x14ac:dyDescent="0.3">
      <c r="A767" s="3">
        <v>40331.229166608799</v>
      </c>
      <c r="B767" s="4">
        <f t="shared" ref="B767:B950" si="3">A767-DATE(YEAR(A767)-1,12,31)-1</f>
        <v>152.22916660879855</v>
      </c>
      <c r="C767" s="5">
        <v>0</v>
      </c>
    </row>
    <row r="768" spans="1:3" ht="17.25" customHeight="1" x14ac:dyDescent="0.3">
      <c r="A768" s="3">
        <v>40331.291666608799</v>
      </c>
      <c r="B768" s="4">
        <f t="shared" si="3"/>
        <v>152.29166660879855</v>
      </c>
      <c r="C768" s="5">
        <v>0</v>
      </c>
    </row>
    <row r="769" spans="1:3" ht="17.25" customHeight="1" x14ac:dyDescent="0.3">
      <c r="A769" s="3">
        <v>40331.354166608799</v>
      </c>
      <c r="B769" s="4">
        <f t="shared" si="3"/>
        <v>152.35416660879855</v>
      </c>
      <c r="C769" s="5">
        <v>0</v>
      </c>
    </row>
    <row r="770" spans="1:3" ht="17.25" customHeight="1" x14ac:dyDescent="0.3">
      <c r="A770" s="3">
        <v>40331.416666608799</v>
      </c>
      <c r="B770" s="4">
        <f t="shared" si="3"/>
        <v>152.41666660879855</v>
      </c>
      <c r="C770" s="5">
        <v>0</v>
      </c>
    </row>
    <row r="771" spans="1:3" ht="17.25" customHeight="1" x14ac:dyDescent="0.3">
      <c r="A771" s="3">
        <v>40331.479166608799</v>
      </c>
      <c r="B771" s="4">
        <f t="shared" si="3"/>
        <v>152.47916660879855</v>
      </c>
      <c r="C771" s="5">
        <v>0</v>
      </c>
    </row>
    <row r="772" spans="1:3" ht="17.25" customHeight="1" x14ac:dyDescent="0.3">
      <c r="A772" s="3">
        <v>40331.541666608799</v>
      </c>
      <c r="B772" s="4">
        <f t="shared" si="3"/>
        <v>152.54166660879855</v>
      </c>
      <c r="C772" s="5">
        <v>0</v>
      </c>
    </row>
    <row r="773" spans="1:3" ht="17.25" customHeight="1" x14ac:dyDescent="0.3">
      <c r="A773" s="3">
        <v>40331.604166608799</v>
      </c>
      <c r="B773" s="4">
        <f t="shared" si="3"/>
        <v>152.60416660879855</v>
      </c>
      <c r="C773" s="5">
        <v>0</v>
      </c>
    </row>
    <row r="774" spans="1:3" ht="17.25" customHeight="1" x14ac:dyDescent="0.3">
      <c r="A774" s="3">
        <v>40331.666666608799</v>
      </c>
      <c r="B774" s="4">
        <f t="shared" si="3"/>
        <v>152.66666660879855</v>
      </c>
      <c r="C774" s="5">
        <v>0</v>
      </c>
    </row>
    <row r="775" spans="1:3" ht="17.25" customHeight="1" x14ac:dyDescent="0.3">
      <c r="A775" s="3">
        <v>40331.729166608799</v>
      </c>
      <c r="B775" s="4">
        <f t="shared" si="3"/>
        <v>152.72916660879855</v>
      </c>
      <c r="C775" s="5">
        <v>0</v>
      </c>
    </row>
    <row r="776" spans="1:3" ht="17.25" customHeight="1" x14ac:dyDescent="0.3">
      <c r="A776" s="3">
        <v>40331.791666608799</v>
      </c>
      <c r="B776" s="4">
        <f t="shared" si="3"/>
        <v>152.79166660879855</v>
      </c>
      <c r="C776" s="5">
        <v>0</v>
      </c>
    </row>
    <row r="777" spans="1:3" ht="17.25" customHeight="1" x14ac:dyDescent="0.3">
      <c r="A777" s="3">
        <v>40331.854166608799</v>
      </c>
      <c r="B777" s="4">
        <f t="shared" si="3"/>
        <v>152.85416660879855</v>
      </c>
      <c r="C777" s="5">
        <v>0</v>
      </c>
    </row>
    <row r="778" spans="1:3" ht="17.25" customHeight="1" x14ac:dyDescent="0.3">
      <c r="A778" s="3">
        <v>40331.916666608799</v>
      </c>
      <c r="B778" s="4">
        <f t="shared" si="3"/>
        <v>152.91666660879855</v>
      </c>
      <c r="C778" s="5">
        <v>0</v>
      </c>
    </row>
    <row r="779" spans="1:3" ht="17.25" customHeight="1" x14ac:dyDescent="0.3">
      <c r="A779" s="3">
        <v>40331.979166608799</v>
      </c>
      <c r="B779" s="4">
        <f t="shared" si="3"/>
        <v>152.97916660879855</v>
      </c>
      <c r="C779" s="5">
        <v>0</v>
      </c>
    </row>
    <row r="780" spans="1:3" ht="17.25" customHeight="1" x14ac:dyDescent="0.3">
      <c r="A780" s="3">
        <v>40332.041666608799</v>
      </c>
      <c r="B780" s="4">
        <f t="shared" si="3"/>
        <v>153.04166660879855</v>
      </c>
      <c r="C780" s="5">
        <v>0</v>
      </c>
    </row>
    <row r="781" spans="1:3" ht="17.25" customHeight="1" x14ac:dyDescent="0.3">
      <c r="A781" s="3">
        <v>40332.104166608799</v>
      </c>
      <c r="B781" s="4">
        <f t="shared" si="3"/>
        <v>153.10416660879855</v>
      </c>
      <c r="C781" s="5">
        <v>0</v>
      </c>
    </row>
    <row r="782" spans="1:3" ht="17.25" customHeight="1" x14ac:dyDescent="0.3">
      <c r="A782" s="3">
        <v>40332.166666608799</v>
      </c>
      <c r="B782" s="4">
        <f t="shared" si="3"/>
        <v>153.16666660879855</v>
      </c>
      <c r="C782" s="5">
        <v>0</v>
      </c>
    </row>
    <row r="783" spans="1:3" ht="17.25" customHeight="1" x14ac:dyDescent="0.3">
      <c r="A783" s="3">
        <v>40332.229166608799</v>
      </c>
      <c r="B783" s="4">
        <f t="shared" si="3"/>
        <v>153.22916660879855</v>
      </c>
      <c r="C783" s="5">
        <v>0</v>
      </c>
    </row>
    <row r="784" spans="1:3" ht="17.25" customHeight="1" x14ac:dyDescent="0.3">
      <c r="A784" s="3">
        <v>40332.291666608799</v>
      </c>
      <c r="B784" s="4">
        <f t="shared" si="3"/>
        <v>153.29166660879855</v>
      </c>
      <c r="C784" s="5">
        <v>0</v>
      </c>
    </row>
    <row r="785" spans="1:3" ht="17.25" customHeight="1" x14ac:dyDescent="0.3">
      <c r="A785" s="3">
        <v>40332.354166608799</v>
      </c>
      <c r="B785" s="4">
        <f t="shared" si="3"/>
        <v>153.35416660879855</v>
      </c>
      <c r="C785" s="5">
        <v>0</v>
      </c>
    </row>
    <row r="786" spans="1:3" ht="17.25" customHeight="1" x14ac:dyDescent="0.3">
      <c r="A786" s="3">
        <v>40332.416666608799</v>
      </c>
      <c r="B786" s="4">
        <f t="shared" si="3"/>
        <v>153.41666660879855</v>
      </c>
      <c r="C786" s="5">
        <v>0</v>
      </c>
    </row>
    <row r="787" spans="1:3" ht="17.25" customHeight="1" x14ac:dyDescent="0.3">
      <c r="A787" s="3">
        <v>40332.479166608799</v>
      </c>
      <c r="B787" s="4">
        <f t="shared" si="3"/>
        <v>153.47916660879855</v>
      </c>
      <c r="C787" s="5">
        <v>0</v>
      </c>
    </row>
    <row r="788" spans="1:3" ht="17.25" customHeight="1" x14ac:dyDescent="0.3">
      <c r="A788" s="3">
        <v>40332.541666608799</v>
      </c>
      <c r="B788" s="4">
        <f t="shared" si="3"/>
        <v>153.54166660879855</v>
      </c>
      <c r="C788" s="5">
        <v>0</v>
      </c>
    </row>
    <row r="789" spans="1:3" ht="17.25" customHeight="1" x14ac:dyDescent="0.3">
      <c r="A789" s="3">
        <v>40332.604166608799</v>
      </c>
      <c r="B789" s="4">
        <f t="shared" si="3"/>
        <v>153.60416660879855</v>
      </c>
      <c r="C789" s="5">
        <v>0</v>
      </c>
    </row>
    <row r="790" spans="1:3" ht="17.25" customHeight="1" x14ac:dyDescent="0.3">
      <c r="A790" s="3">
        <v>40332.666666608799</v>
      </c>
      <c r="B790" s="4">
        <f t="shared" si="3"/>
        <v>153.66666660879855</v>
      </c>
      <c r="C790" s="5">
        <v>0</v>
      </c>
    </row>
    <row r="791" spans="1:3" ht="17.25" customHeight="1" x14ac:dyDescent="0.3">
      <c r="A791" s="3">
        <v>40332.729166608799</v>
      </c>
      <c r="B791" s="4">
        <f t="shared" si="3"/>
        <v>153.72916660879855</v>
      </c>
      <c r="C791" s="5">
        <v>0</v>
      </c>
    </row>
    <row r="792" spans="1:3" ht="17.25" customHeight="1" x14ac:dyDescent="0.3">
      <c r="A792" s="3">
        <v>40332.791666608799</v>
      </c>
      <c r="B792" s="4">
        <f t="shared" si="3"/>
        <v>153.79166660879855</v>
      </c>
      <c r="C792" s="5">
        <v>0</v>
      </c>
    </row>
    <row r="793" spans="1:3" ht="17.25" customHeight="1" x14ac:dyDescent="0.3">
      <c r="A793" s="3">
        <v>40332.854166608799</v>
      </c>
      <c r="B793" s="4">
        <f t="shared" si="3"/>
        <v>153.85416660879855</v>
      </c>
      <c r="C793" s="5">
        <v>0</v>
      </c>
    </row>
    <row r="794" spans="1:3" ht="17.25" customHeight="1" x14ac:dyDescent="0.3">
      <c r="A794" s="3">
        <v>40332.916666608799</v>
      </c>
      <c r="B794" s="4">
        <f t="shared" si="3"/>
        <v>153.91666660879855</v>
      </c>
      <c r="C794" s="5">
        <v>0</v>
      </c>
    </row>
    <row r="795" spans="1:3" ht="17.25" customHeight="1" x14ac:dyDescent="0.3">
      <c r="A795" s="3">
        <v>40332.979166608799</v>
      </c>
      <c r="B795" s="4">
        <f t="shared" si="3"/>
        <v>153.97916660879855</v>
      </c>
      <c r="C795" s="5">
        <v>0</v>
      </c>
    </row>
    <row r="796" spans="1:3" ht="17.25" customHeight="1" x14ac:dyDescent="0.3">
      <c r="A796" s="3">
        <v>40333.041666608799</v>
      </c>
      <c r="B796" s="4">
        <f t="shared" si="3"/>
        <v>154.04166660879855</v>
      </c>
      <c r="C796" s="5">
        <v>0</v>
      </c>
    </row>
    <row r="797" spans="1:3" ht="17.25" customHeight="1" x14ac:dyDescent="0.3">
      <c r="A797" s="3">
        <v>40333.104166608799</v>
      </c>
      <c r="B797" s="4">
        <f t="shared" si="3"/>
        <v>154.10416660879855</v>
      </c>
      <c r="C797" s="5">
        <v>0</v>
      </c>
    </row>
    <row r="798" spans="1:3" ht="17.25" customHeight="1" x14ac:dyDescent="0.3">
      <c r="A798" s="3">
        <v>40333.166666608799</v>
      </c>
      <c r="B798" s="4">
        <f t="shared" si="3"/>
        <v>154.16666660879855</v>
      </c>
      <c r="C798" s="5">
        <v>0</v>
      </c>
    </row>
    <row r="799" spans="1:3" ht="17.25" customHeight="1" x14ac:dyDescent="0.3">
      <c r="A799" s="3">
        <v>40333.229166608799</v>
      </c>
      <c r="B799" s="4">
        <f t="shared" si="3"/>
        <v>154.22916660879855</v>
      </c>
      <c r="C799" s="5">
        <v>0</v>
      </c>
    </row>
    <row r="800" spans="1:3" ht="17.25" customHeight="1" x14ac:dyDescent="0.3">
      <c r="A800" s="3">
        <v>40333.291666608799</v>
      </c>
      <c r="B800" s="4">
        <f t="shared" si="3"/>
        <v>154.29166660879855</v>
      </c>
      <c r="C800" s="5">
        <v>0</v>
      </c>
    </row>
    <row r="801" spans="1:3" ht="17.25" customHeight="1" x14ac:dyDescent="0.3">
      <c r="A801" s="3">
        <v>40333.354166608799</v>
      </c>
      <c r="B801" s="4">
        <f t="shared" si="3"/>
        <v>154.35416660879855</v>
      </c>
      <c r="C801" s="5">
        <v>0</v>
      </c>
    </row>
    <row r="802" spans="1:3" ht="17.25" customHeight="1" x14ac:dyDescent="0.3">
      <c r="A802" s="3">
        <v>40333.416666608799</v>
      </c>
      <c r="B802" s="4">
        <f t="shared" si="3"/>
        <v>154.41666660879855</v>
      </c>
      <c r="C802" s="5">
        <v>0</v>
      </c>
    </row>
    <row r="803" spans="1:3" ht="17.25" customHeight="1" x14ac:dyDescent="0.3">
      <c r="A803" s="3">
        <v>40333.479166608799</v>
      </c>
      <c r="B803" s="4">
        <f t="shared" si="3"/>
        <v>154.47916660879855</v>
      </c>
      <c r="C803" s="5">
        <v>0</v>
      </c>
    </row>
    <row r="804" spans="1:3" ht="17.25" customHeight="1" x14ac:dyDescent="0.3">
      <c r="A804" s="3">
        <v>40333.541666608799</v>
      </c>
      <c r="B804" s="4">
        <f t="shared" si="3"/>
        <v>154.54166660879855</v>
      </c>
      <c r="C804" s="5">
        <v>0</v>
      </c>
    </row>
    <row r="805" spans="1:3" ht="17.25" customHeight="1" x14ac:dyDescent="0.3">
      <c r="A805" s="3">
        <v>40333.604166608799</v>
      </c>
      <c r="B805" s="4">
        <f t="shared" si="3"/>
        <v>154.60416660879855</v>
      </c>
      <c r="C805" s="5">
        <v>0</v>
      </c>
    </row>
    <row r="806" spans="1:3" ht="17.25" customHeight="1" x14ac:dyDescent="0.3">
      <c r="A806" s="3">
        <v>40333.666666608799</v>
      </c>
      <c r="B806" s="4">
        <f t="shared" si="3"/>
        <v>154.66666660879855</v>
      </c>
      <c r="C806" s="5">
        <v>0</v>
      </c>
    </row>
    <row r="807" spans="1:3" ht="17.25" customHeight="1" x14ac:dyDescent="0.3">
      <c r="A807" s="3">
        <v>40333.729166608799</v>
      </c>
      <c r="B807" s="4">
        <f t="shared" si="3"/>
        <v>154.72916660879855</v>
      </c>
      <c r="C807" s="5">
        <v>0</v>
      </c>
    </row>
    <row r="808" spans="1:3" ht="17.25" customHeight="1" x14ac:dyDescent="0.3">
      <c r="A808" s="3">
        <v>40333.791666608799</v>
      </c>
      <c r="B808" s="4">
        <f t="shared" si="3"/>
        <v>154.79166660879855</v>
      </c>
      <c r="C808" s="5">
        <v>0</v>
      </c>
    </row>
    <row r="809" spans="1:3" ht="17.25" customHeight="1" x14ac:dyDescent="0.3">
      <c r="A809" s="3">
        <v>40333.854166608799</v>
      </c>
      <c r="B809" s="4">
        <f t="shared" si="3"/>
        <v>154.85416660879855</v>
      </c>
      <c r="C809" s="5">
        <v>0</v>
      </c>
    </row>
    <row r="810" spans="1:3" ht="17.25" customHeight="1" x14ac:dyDescent="0.3">
      <c r="A810" s="3">
        <v>40333.916666608799</v>
      </c>
      <c r="B810" s="4">
        <f t="shared" si="3"/>
        <v>154.91666660879855</v>
      </c>
      <c r="C810" s="5">
        <v>0</v>
      </c>
    </row>
    <row r="811" spans="1:3" ht="17.25" customHeight="1" x14ac:dyDescent="0.3">
      <c r="A811" s="3">
        <v>40333.979166608799</v>
      </c>
      <c r="B811" s="4">
        <f t="shared" si="3"/>
        <v>154.97916660879855</v>
      </c>
      <c r="C811" s="5">
        <v>0</v>
      </c>
    </row>
    <row r="812" spans="1:3" ht="17.25" customHeight="1" x14ac:dyDescent="0.3">
      <c r="A812" s="3">
        <v>40334.041666608799</v>
      </c>
      <c r="B812" s="4">
        <f t="shared" si="3"/>
        <v>155.04166660879855</v>
      </c>
      <c r="C812" s="5">
        <v>0</v>
      </c>
    </row>
    <row r="813" spans="1:3" ht="17.25" customHeight="1" x14ac:dyDescent="0.3">
      <c r="A813" s="3">
        <v>40334.104166608799</v>
      </c>
      <c r="B813" s="4">
        <f t="shared" si="3"/>
        <v>155.10416660879855</v>
      </c>
      <c r="C813" s="5">
        <v>0</v>
      </c>
    </row>
    <row r="814" spans="1:3" ht="17.25" customHeight="1" x14ac:dyDescent="0.3">
      <c r="A814" s="3">
        <v>40334.166666608799</v>
      </c>
      <c r="B814" s="4">
        <f t="shared" si="3"/>
        <v>155.16666660879855</v>
      </c>
      <c r="C814" s="5">
        <v>0</v>
      </c>
    </row>
    <row r="815" spans="1:3" ht="17.25" customHeight="1" x14ac:dyDescent="0.3">
      <c r="A815" s="3">
        <v>40334.229166608799</v>
      </c>
      <c r="B815" s="4">
        <f t="shared" si="3"/>
        <v>155.22916660879855</v>
      </c>
      <c r="C815" s="5">
        <v>0</v>
      </c>
    </row>
    <row r="816" spans="1:3" ht="17.25" customHeight="1" x14ac:dyDescent="0.3">
      <c r="A816" s="3">
        <v>40334.291666608799</v>
      </c>
      <c r="B816" s="4">
        <f t="shared" si="3"/>
        <v>155.29166660879855</v>
      </c>
      <c r="C816" s="5">
        <v>0</v>
      </c>
    </row>
    <row r="817" spans="1:3" ht="17.25" customHeight="1" x14ac:dyDescent="0.3">
      <c r="A817" s="3">
        <v>40334.354166608799</v>
      </c>
      <c r="B817" s="4">
        <f t="shared" si="3"/>
        <v>155.35416660879855</v>
      </c>
      <c r="C817" s="5">
        <v>0</v>
      </c>
    </row>
    <row r="818" spans="1:3" ht="17.25" customHeight="1" x14ac:dyDescent="0.3">
      <c r="A818" s="3">
        <v>40334.416666608799</v>
      </c>
      <c r="B818" s="4">
        <f t="shared" si="3"/>
        <v>155.41666660879855</v>
      </c>
      <c r="C818" s="5">
        <v>0</v>
      </c>
    </row>
    <row r="819" spans="1:3" ht="17.25" customHeight="1" x14ac:dyDescent="0.3">
      <c r="A819" s="3">
        <v>40334.479166608799</v>
      </c>
      <c r="B819" s="4">
        <f t="shared" si="3"/>
        <v>155.47916660879855</v>
      </c>
      <c r="C819" s="5">
        <v>0</v>
      </c>
    </row>
    <row r="820" spans="1:3" ht="17.25" customHeight="1" x14ac:dyDescent="0.3">
      <c r="A820" s="3">
        <v>40334.541666608799</v>
      </c>
      <c r="B820" s="4">
        <f t="shared" si="3"/>
        <v>155.54166660879855</v>
      </c>
      <c r="C820" s="5">
        <v>0</v>
      </c>
    </row>
    <row r="821" spans="1:3" ht="17.25" customHeight="1" x14ac:dyDescent="0.3">
      <c r="A821" s="3">
        <v>40334.604166608799</v>
      </c>
      <c r="B821" s="4">
        <f t="shared" si="3"/>
        <v>155.60416660879855</v>
      </c>
      <c r="C821" s="5">
        <v>0</v>
      </c>
    </row>
    <row r="822" spans="1:3" ht="17.25" customHeight="1" x14ac:dyDescent="0.3">
      <c r="A822" s="3">
        <v>40334.666666608799</v>
      </c>
      <c r="B822" s="4">
        <f t="shared" si="3"/>
        <v>155.66666660879855</v>
      </c>
      <c r="C822" s="5">
        <v>0</v>
      </c>
    </row>
    <row r="823" spans="1:3" ht="17.25" customHeight="1" x14ac:dyDescent="0.3">
      <c r="A823" s="3">
        <v>40334.729166608799</v>
      </c>
      <c r="B823" s="4">
        <f t="shared" si="3"/>
        <v>155.72916660879855</v>
      </c>
      <c r="C823" s="5">
        <v>0</v>
      </c>
    </row>
    <row r="824" spans="1:3" ht="17.25" customHeight="1" x14ac:dyDescent="0.3">
      <c r="A824" s="3">
        <v>40334.791666608799</v>
      </c>
      <c r="B824" s="4">
        <f t="shared" si="3"/>
        <v>155.79166660879855</v>
      </c>
      <c r="C824" s="5">
        <v>0</v>
      </c>
    </row>
    <row r="825" spans="1:3" ht="17.25" customHeight="1" x14ac:dyDescent="0.3">
      <c r="A825" s="3">
        <v>40334.854166608799</v>
      </c>
      <c r="B825" s="4">
        <f t="shared" si="3"/>
        <v>155.85416660879855</v>
      </c>
      <c r="C825" s="5">
        <v>0</v>
      </c>
    </row>
    <row r="826" spans="1:3" ht="17.25" customHeight="1" x14ac:dyDescent="0.3">
      <c r="A826" s="3">
        <v>40334.916666608799</v>
      </c>
      <c r="B826" s="4">
        <f t="shared" si="3"/>
        <v>155.91666660879855</v>
      </c>
      <c r="C826" s="5">
        <v>0</v>
      </c>
    </row>
    <row r="827" spans="1:3" ht="17.25" customHeight="1" x14ac:dyDescent="0.3">
      <c r="A827" s="3">
        <v>40334.979166608799</v>
      </c>
      <c r="B827" s="4">
        <f t="shared" si="3"/>
        <v>155.97916660879855</v>
      </c>
      <c r="C827" s="5">
        <v>0</v>
      </c>
    </row>
    <row r="828" spans="1:3" ht="17.25" customHeight="1" x14ac:dyDescent="0.3">
      <c r="A828" s="3">
        <v>40335.041666608799</v>
      </c>
      <c r="B828" s="4">
        <f t="shared" si="3"/>
        <v>156.04166660879855</v>
      </c>
      <c r="C828" s="5">
        <v>0</v>
      </c>
    </row>
    <row r="829" spans="1:3" ht="17.25" customHeight="1" x14ac:dyDescent="0.3">
      <c r="A829" s="3">
        <v>40335.104166608799</v>
      </c>
      <c r="B829" s="4">
        <f t="shared" si="3"/>
        <v>156.10416660879855</v>
      </c>
      <c r="C829" s="5">
        <v>0</v>
      </c>
    </row>
    <row r="830" spans="1:3" ht="17.25" customHeight="1" x14ac:dyDescent="0.3">
      <c r="A830" s="3">
        <v>40335.166666608799</v>
      </c>
      <c r="B830" s="4">
        <f t="shared" si="3"/>
        <v>156.16666660879855</v>
      </c>
      <c r="C830" s="5">
        <v>0</v>
      </c>
    </row>
    <row r="831" spans="1:3" ht="17.25" customHeight="1" x14ac:dyDescent="0.3">
      <c r="A831" s="3">
        <v>40335.229166608799</v>
      </c>
      <c r="B831" s="4">
        <f t="shared" si="3"/>
        <v>156.22916660879855</v>
      </c>
      <c r="C831" s="5">
        <v>0</v>
      </c>
    </row>
    <row r="832" spans="1:3" ht="17.25" customHeight="1" x14ac:dyDescent="0.3">
      <c r="A832" s="3">
        <v>40335.291666608799</v>
      </c>
      <c r="B832" s="4">
        <f t="shared" si="3"/>
        <v>156.29166660879855</v>
      </c>
      <c r="C832" s="5">
        <v>0</v>
      </c>
    </row>
    <row r="833" spans="1:3" ht="17.25" customHeight="1" x14ac:dyDescent="0.3">
      <c r="A833" s="3">
        <v>40335.354166608799</v>
      </c>
      <c r="B833" s="4">
        <f t="shared" si="3"/>
        <v>156.35416660879855</v>
      </c>
      <c r="C833" s="5">
        <v>0</v>
      </c>
    </row>
    <row r="834" spans="1:3" ht="17.25" customHeight="1" x14ac:dyDescent="0.3">
      <c r="A834" s="3">
        <v>40335.416666608799</v>
      </c>
      <c r="B834" s="4">
        <f t="shared" si="3"/>
        <v>156.41666660879855</v>
      </c>
      <c r="C834" s="5">
        <v>0</v>
      </c>
    </row>
    <row r="835" spans="1:3" ht="17.25" customHeight="1" x14ac:dyDescent="0.3">
      <c r="A835" s="3">
        <v>40335.479166608799</v>
      </c>
      <c r="B835" s="4">
        <f t="shared" si="3"/>
        <v>156.47916660879855</v>
      </c>
      <c r="C835" s="5">
        <v>0</v>
      </c>
    </row>
    <row r="836" spans="1:3" ht="17.25" customHeight="1" x14ac:dyDescent="0.3">
      <c r="A836" s="3">
        <v>40335.541666608799</v>
      </c>
      <c r="B836" s="4">
        <f t="shared" si="3"/>
        <v>156.54166660879855</v>
      </c>
      <c r="C836" s="5">
        <v>0</v>
      </c>
    </row>
    <row r="837" spans="1:3" ht="17.25" customHeight="1" x14ac:dyDescent="0.3">
      <c r="A837" s="3">
        <v>40335.604166608799</v>
      </c>
      <c r="B837" s="4">
        <f t="shared" si="3"/>
        <v>156.60416660879855</v>
      </c>
      <c r="C837" s="5">
        <v>0</v>
      </c>
    </row>
    <row r="838" spans="1:3" ht="17.25" customHeight="1" x14ac:dyDescent="0.3">
      <c r="A838" s="3">
        <v>40335.666666608799</v>
      </c>
      <c r="B838" s="4">
        <f t="shared" si="3"/>
        <v>156.66666660879855</v>
      </c>
      <c r="C838" s="5">
        <v>0</v>
      </c>
    </row>
    <row r="839" spans="1:3" ht="17.25" customHeight="1" x14ac:dyDescent="0.3">
      <c r="A839" s="3">
        <v>40335.729166608799</v>
      </c>
      <c r="B839" s="4">
        <f t="shared" si="3"/>
        <v>156.72916660879855</v>
      </c>
      <c r="C839" s="5">
        <v>0</v>
      </c>
    </row>
    <row r="840" spans="1:3" ht="17.25" customHeight="1" x14ac:dyDescent="0.3">
      <c r="A840" s="3">
        <v>40335.791666608799</v>
      </c>
      <c r="B840" s="4">
        <f t="shared" si="3"/>
        <v>156.79166660879855</v>
      </c>
      <c r="C840" s="5">
        <v>0</v>
      </c>
    </row>
    <row r="841" spans="1:3" ht="17.25" customHeight="1" x14ac:dyDescent="0.3">
      <c r="A841" s="3">
        <v>40335.854166608799</v>
      </c>
      <c r="B841" s="4">
        <f t="shared" si="3"/>
        <v>156.85416660879855</v>
      </c>
      <c r="C841" s="5">
        <v>0</v>
      </c>
    </row>
    <row r="842" spans="1:3" ht="17.25" customHeight="1" x14ac:dyDescent="0.3">
      <c r="A842" s="3">
        <v>40335.916666608799</v>
      </c>
      <c r="B842" s="4">
        <f t="shared" si="3"/>
        <v>156.91666660879855</v>
      </c>
      <c r="C842" s="5">
        <v>0</v>
      </c>
    </row>
    <row r="843" spans="1:3" ht="17.25" customHeight="1" x14ac:dyDescent="0.3">
      <c r="A843" s="3">
        <v>40335.979166608799</v>
      </c>
      <c r="B843" s="4">
        <f t="shared" si="3"/>
        <v>156.97916660879855</v>
      </c>
      <c r="C843" s="5">
        <v>0</v>
      </c>
    </row>
    <row r="844" spans="1:3" ht="17.25" customHeight="1" x14ac:dyDescent="0.3">
      <c r="A844" s="3">
        <v>40336.041666608799</v>
      </c>
      <c r="B844" s="4">
        <f t="shared" si="3"/>
        <v>157.04166660879855</v>
      </c>
      <c r="C844" s="5">
        <v>0</v>
      </c>
    </row>
    <row r="845" spans="1:3" ht="17.25" customHeight="1" x14ac:dyDescent="0.3">
      <c r="A845" s="3">
        <v>40336.104166608799</v>
      </c>
      <c r="B845" s="4">
        <f t="shared" si="3"/>
        <v>157.10416660879855</v>
      </c>
      <c r="C845" s="5">
        <v>0</v>
      </c>
    </row>
    <row r="846" spans="1:3" ht="17.25" customHeight="1" x14ac:dyDescent="0.3">
      <c r="A846" s="3">
        <v>40336.166666608799</v>
      </c>
      <c r="B846" s="4">
        <f t="shared" si="3"/>
        <v>157.16666660879855</v>
      </c>
      <c r="C846" s="5">
        <v>0</v>
      </c>
    </row>
    <row r="847" spans="1:3" ht="17.25" customHeight="1" x14ac:dyDescent="0.3">
      <c r="A847" s="3">
        <v>40336.229166608799</v>
      </c>
      <c r="B847" s="4">
        <f t="shared" si="3"/>
        <v>157.22916660879855</v>
      </c>
      <c r="C847" s="5">
        <v>0</v>
      </c>
    </row>
    <row r="848" spans="1:3" ht="17.25" customHeight="1" x14ac:dyDescent="0.3">
      <c r="A848" s="3">
        <v>40336.291666608799</v>
      </c>
      <c r="B848" s="4">
        <f t="shared" si="3"/>
        <v>157.29166660879855</v>
      </c>
      <c r="C848" s="5">
        <v>0</v>
      </c>
    </row>
    <row r="849" spans="1:3" ht="17.25" customHeight="1" x14ac:dyDescent="0.3">
      <c r="A849" s="3">
        <v>40336.354166608799</v>
      </c>
      <c r="B849" s="4">
        <f t="shared" si="3"/>
        <v>157.35416660879855</v>
      </c>
      <c r="C849" s="5">
        <v>0</v>
      </c>
    </row>
    <row r="850" spans="1:3" ht="17.25" customHeight="1" x14ac:dyDescent="0.3">
      <c r="A850" s="3">
        <v>40336.416666608799</v>
      </c>
      <c r="B850" s="4">
        <f t="shared" si="3"/>
        <v>157.41666660879855</v>
      </c>
      <c r="C850" s="5">
        <v>0</v>
      </c>
    </row>
    <row r="851" spans="1:3" ht="17.25" customHeight="1" x14ac:dyDescent="0.3">
      <c r="A851" s="3">
        <v>40336.479166608799</v>
      </c>
      <c r="B851" s="4">
        <f t="shared" si="3"/>
        <v>157.47916660879855</v>
      </c>
      <c r="C851" s="5">
        <v>0</v>
      </c>
    </row>
    <row r="852" spans="1:3" ht="17.25" customHeight="1" x14ac:dyDescent="0.3">
      <c r="A852" s="3">
        <v>40336.541666608799</v>
      </c>
      <c r="B852" s="4">
        <f t="shared" si="3"/>
        <v>157.54166660879855</v>
      </c>
      <c r="C852" s="5">
        <v>0</v>
      </c>
    </row>
    <row r="853" spans="1:3" ht="17.25" customHeight="1" x14ac:dyDescent="0.3">
      <c r="A853" s="3">
        <v>40336.604166608799</v>
      </c>
      <c r="B853" s="4">
        <f t="shared" si="3"/>
        <v>157.60416660879855</v>
      </c>
      <c r="C853" s="5">
        <v>0</v>
      </c>
    </row>
    <row r="854" spans="1:3" ht="17.25" customHeight="1" x14ac:dyDescent="0.3">
      <c r="A854" s="3">
        <v>40336.666666608799</v>
      </c>
      <c r="B854" s="4">
        <f t="shared" si="3"/>
        <v>157.66666660879855</v>
      </c>
      <c r="C854" s="5">
        <v>0</v>
      </c>
    </row>
    <row r="855" spans="1:3" ht="17.25" customHeight="1" x14ac:dyDescent="0.3">
      <c r="A855" s="3">
        <v>40336.729166608799</v>
      </c>
      <c r="B855" s="4">
        <f t="shared" si="3"/>
        <v>157.72916660879855</v>
      </c>
      <c r="C855" s="5">
        <v>0</v>
      </c>
    </row>
    <row r="856" spans="1:3" ht="17.25" customHeight="1" x14ac:dyDescent="0.3">
      <c r="A856" s="3">
        <v>40336.791666608799</v>
      </c>
      <c r="B856" s="4">
        <f t="shared" si="3"/>
        <v>157.79166660879855</v>
      </c>
      <c r="C856" s="5">
        <v>0</v>
      </c>
    </row>
    <row r="857" spans="1:3" ht="17.25" customHeight="1" x14ac:dyDescent="0.3">
      <c r="A857" s="3">
        <v>40336.854166608799</v>
      </c>
      <c r="B857" s="4">
        <f t="shared" si="3"/>
        <v>157.85416660879855</v>
      </c>
      <c r="C857" s="5">
        <v>0</v>
      </c>
    </row>
    <row r="858" spans="1:3" ht="17.25" customHeight="1" x14ac:dyDescent="0.3">
      <c r="A858" s="3">
        <v>40336.916666608799</v>
      </c>
      <c r="B858" s="4">
        <f t="shared" si="3"/>
        <v>157.91666660879855</v>
      </c>
      <c r="C858" s="5">
        <v>0</v>
      </c>
    </row>
    <row r="859" spans="1:3" ht="17.25" customHeight="1" x14ac:dyDescent="0.3">
      <c r="A859" s="3">
        <v>40336.979166608799</v>
      </c>
      <c r="B859" s="4">
        <f t="shared" si="3"/>
        <v>157.97916660879855</v>
      </c>
      <c r="C859" s="5">
        <v>0</v>
      </c>
    </row>
    <row r="860" spans="1:3" ht="17.25" customHeight="1" x14ac:dyDescent="0.3">
      <c r="A860" s="3">
        <v>40337.041666608799</v>
      </c>
      <c r="B860" s="4">
        <f t="shared" si="3"/>
        <v>158.04166660879855</v>
      </c>
      <c r="C860" s="5">
        <v>0</v>
      </c>
    </row>
    <row r="861" spans="1:3" ht="17.25" customHeight="1" x14ac:dyDescent="0.3">
      <c r="A861" s="3">
        <v>40337.104166608799</v>
      </c>
      <c r="B861" s="4">
        <f t="shared" si="3"/>
        <v>158.10416660879855</v>
      </c>
      <c r="C861" s="5">
        <v>0</v>
      </c>
    </row>
    <row r="862" spans="1:3" ht="17.25" customHeight="1" x14ac:dyDescent="0.3">
      <c r="A862" s="3">
        <v>40337.166666608799</v>
      </c>
      <c r="B862" s="4">
        <f t="shared" si="3"/>
        <v>158.16666660879855</v>
      </c>
      <c r="C862" s="5">
        <v>0</v>
      </c>
    </row>
    <row r="863" spans="1:3" ht="17.25" customHeight="1" x14ac:dyDescent="0.3">
      <c r="A863" s="3">
        <v>40337.229166608799</v>
      </c>
      <c r="B863" s="4">
        <f t="shared" si="3"/>
        <v>158.22916660879855</v>
      </c>
      <c r="C863" s="5">
        <v>0</v>
      </c>
    </row>
    <row r="864" spans="1:3" ht="17.25" customHeight="1" x14ac:dyDescent="0.3">
      <c r="A864" s="3">
        <v>40337.291666608799</v>
      </c>
      <c r="B864" s="4">
        <f t="shared" si="3"/>
        <v>158.29166660879855</v>
      </c>
      <c r="C864" s="5">
        <v>0</v>
      </c>
    </row>
    <row r="865" spans="1:3" ht="17.25" customHeight="1" x14ac:dyDescent="0.3">
      <c r="A865" s="3">
        <v>40337.354166608799</v>
      </c>
      <c r="B865" s="4">
        <f t="shared" si="3"/>
        <v>158.35416660879855</v>
      </c>
      <c r="C865" s="5">
        <v>0</v>
      </c>
    </row>
    <row r="866" spans="1:3" ht="17.25" customHeight="1" x14ac:dyDescent="0.3">
      <c r="A866" s="3">
        <v>40337.416666608799</v>
      </c>
      <c r="B866" s="4">
        <f t="shared" si="3"/>
        <v>158.41666660879855</v>
      </c>
      <c r="C866" s="5">
        <v>0</v>
      </c>
    </row>
    <row r="867" spans="1:3" ht="17.25" customHeight="1" x14ac:dyDescent="0.3">
      <c r="A867" s="3">
        <v>40337.479166608799</v>
      </c>
      <c r="B867" s="4">
        <f t="shared" si="3"/>
        <v>158.47916660879855</v>
      </c>
      <c r="C867" s="5">
        <v>0</v>
      </c>
    </row>
    <row r="868" spans="1:3" ht="17.25" customHeight="1" x14ac:dyDescent="0.3">
      <c r="A868" s="3">
        <v>40337.541666608799</v>
      </c>
      <c r="B868" s="4">
        <f t="shared" si="3"/>
        <v>158.54166660879855</v>
      </c>
      <c r="C868" s="5">
        <v>0</v>
      </c>
    </row>
    <row r="869" spans="1:3" ht="17.25" customHeight="1" x14ac:dyDescent="0.3">
      <c r="A869" s="3">
        <v>40337.604166608799</v>
      </c>
      <c r="B869" s="4">
        <f t="shared" si="3"/>
        <v>158.60416660879855</v>
      </c>
      <c r="C869" s="5">
        <v>0</v>
      </c>
    </row>
    <row r="870" spans="1:3" ht="17.25" customHeight="1" x14ac:dyDescent="0.3">
      <c r="A870" s="3">
        <v>40337.666666608799</v>
      </c>
      <c r="B870" s="4">
        <f t="shared" si="3"/>
        <v>158.66666660879855</v>
      </c>
      <c r="C870" s="5">
        <v>0</v>
      </c>
    </row>
    <row r="871" spans="1:3" ht="17.25" customHeight="1" x14ac:dyDescent="0.3">
      <c r="A871" s="3">
        <v>40337.729166608799</v>
      </c>
      <c r="B871" s="4">
        <f t="shared" si="3"/>
        <v>158.72916660879855</v>
      </c>
      <c r="C871" s="5">
        <v>0</v>
      </c>
    </row>
    <row r="872" spans="1:3" ht="17.25" customHeight="1" x14ac:dyDescent="0.3">
      <c r="A872" s="3">
        <v>40337.791666608799</v>
      </c>
      <c r="B872" s="4">
        <f t="shared" si="3"/>
        <v>158.79166660879855</v>
      </c>
      <c r="C872" s="5">
        <v>0</v>
      </c>
    </row>
    <row r="873" spans="1:3" ht="17.25" customHeight="1" x14ac:dyDescent="0.3">
      <c r="A873" s="3">
        <v>40337.854166608799</v>
      </c>
      <c r="B873" s="4">
        <f t="shared" si="3"/>
        <v>158.85416660879855</v>
      </c>
      <c r="C873" s="5">
        <v>0</v>
      </c>
    </row>
    <row r="874" spans="1:3" ht="17.25" customHeight="1" x14ac:dyDescent="0.3">
      <c r="A874" s="3">
        <v>40337.916666608799</v>
      </c>
      <c r="B874" s="4">
        <f t="shared" si="3"/>
        <v>158.91666660879855</v>
      </c>
      <c r="C874" s="5">
        <v>0</v>
      </c>
    </row>
    <row r="875" spans="1:3" ht="17.25" customHeight="1" x14ac:dyDescent="0.3">
      <c r="A875" s="3">
        <v>40337.979166608799</v>
      </c>
      <c r="B875" s="4">
        <f t="shared" si="3"/>
        <v>158.97916660879855</v>
      </c>
      <c r="C875" s="5">
        <v>0</v>
      </c>
    </row>
    <row r="876" spans="1:3" ht="17.25" customHeight="1" x14ac:dyDescent="0.3">
      <c r="A876" s="3">
        <v>40338.041666608799</v>
      </c>
      <c r="B876" s="4">
        <f t="shared" si="3"/>
        <v>159.04166660879855</v>
      </c>
      <c r="C876" s="5">
        <v>0</v>
      </c>
    </row>
    <row r="877" spans="1:3" ht="17.25" customHeight="1" x14ac:dyDescent="0.3">
      <c r="A877" s="3">
        <v>40338.104166608799</v>
      </c>
      <c r="B877" s="4">
        <f t="shared" si="3"/>
        <v>159.10416660879855</v>
      </c>
      <c r="C877" s="5">
        <v>0</v>
      </c>
    </row>
    <row r="878" spans="1:3" ht="17.25" customHeight="1" x14ac:dyDescent="0.3">
      <c r="A878" s="3">
        <v>40338.166666608799</v>
      </c>
      <c r="B878" s="4">
        <f t="shared" si="3"/>
        <v>159.16666660879855</v>
      </c>
      <c r="C878" s="5">
        <v>0</v>
      </c>
    </row>
    <row r="879" spans="1:3" ht="17.25" customHeight="1" x14ac:dyDescent="0.3">
      <c r="A879" s="3">
        <v>40338.229166608799</v>
      </c>
      <c r="B879" s="4">
        <f t="shared" si="3"/>
        <v>159.22916660879855</v>
      </c>
      <c r="C879" s="5">
        <v>0</v>
      </c>
    </row>
    <row r="880" spans="1:3" ht="17.25" customHeight="1" x14ac:dyDescent="0.3">
      <c r="A880" s="3">
        <v>40338.291666608799</v>
      </c>
      <c r="B880" s="4">
        <f t="shared" si="3"/>
        <v>159.29166660879855</v>
      </c>
      <c r="C880" s="5">
        <v>0</v>
      </c>
    </row>
    <row r="881" spans="1:3" ht="17.25" customHeight="1" x14ac:dyDescent="0.3">
      <c r="A881" s="3">
        <v>40338.354166608799</v>
      </c>
      <c r="B881" s="4">
        <f t="shared" si="3"/>
        <v>159.35416660879855</v>
      </c>
      <c r="C881" s="5">
        <v>0</v>
      </c>
    </row>
    <row r="882" spans="1:3" ht="17.25" customHeight="1" x14ac:dyDescent="0.3">
      <c r="A882" s="3">
        <v>40338.416666608799</v>
      </c>
      <c r="B882" s="4">
        <f t="shared" si="3"/>
        <v>159.41666660879855</v>
      </c>
      <c r="C882" s="5">
        <v>0</v>
      </c>
    </row>
    <row r="883" spans="1:3" ht="17.25" customHeight="1" x14ac:dyDescent="0.3">
      <c r="A883" s="3">
        <v>40338.479166608799</v>
      </c>
      <c r="B883" s="4">
        <f t="shared" si="3"/>
        <v>159.47916660879855</v>
      </c>
      <c r="C883" s="5">
        <v>0</v>
      </c>
    </row>
    <row r="884" spans="1:3" ht="17.25" customHeight="1" x14ac:dyDescent="0.3">
      <c r="A884" s="3">
        <v>40338.541666608799</v>
      </c>
      <c r="B884" s="4">
        <f t="shared" si="3"/>
        <v>159.54166660879855</v>
      </c>
      <c r="C884" s="5">
        <v>0</v>
      </c>
    </row>
    <row r="885" spans="1:3" ht="17.25" customHeight="1" x14ac:dyDescent="0.3">
      <c r="A885" s="3">
        <v>40338.604166608799</v>
      </c>
      <c r="B885" s="4">
        <f t="shared" si="3"/>
        <v>159.60416660879855</v>
      </c>
      <c r="C885" s="5">
        <v>0</v>
      </c>
    </row>
    <row r="886" spans="1:3" ht="17.25" customHeight="1" x14ac:dyDescent="0.3">
      <c r="A886" s="3">
        <v>40338.666666608799</v>
      </c>
      <c r="B886" s="4">
        <f t="shared" si="3"/>
        <v>159.66666660879855</v>
      </c>
      <c r="C886" s="5">
        <v>0</v>
      </c>
    </row>
    <row r="887" spans="1:3" ht="17.25" customHeight="1" x14ac:dyDescent="0.3">
      <c r="A887" s="3">
        <v>40338.729166608799</v>
      </c>
      <c r="B887" s="4">
        <f t="shared" si="3"/>
        <v>159.72916660879855</v>
      </c>
      <c r="C887" s="5">
        <v>0</v>
      </c>
    </row>
    <row r="888" spans="1:3" ht="17.25" customHeight="1" x14ac:dyDescent="0.3">
      <c r="A888" s="3">
        <v>40338.791666608799</v>
      </c>
      <c r="B888" s="4">
        <f t="shared" si="3"/>
        <v>159.79166660879855</v>
      </c>
      <c r="C888" s="5">
        <v>0</v>
      </c>
    </row>
    <row r="889" spans="1:3" ht="17.25" customHeight="1" x14ac:dyDescent="0.3">
      <c r="A889" s="3">
        <v>40338.854166608799</v>
      </c>
      <c r="B889" s="4">
        <f t="shared" si="3"/>
        <v>159.85416660879855</v>
      </c>
      <c r="C889" s="5">
        <v>0</v>
      </c>
    </row>
    <row r="890" spans="1:3" ht="17.25" customHeight="1" x14ac:dyDescent="0.3">
      <c r="A890" s="3">
        <v>40338.916666608799</v>
      </c>
      <c r="B890" s="4">
        <f t="shared" si="3"/>
        <v>159.91666660879855</v>
      </c>
      <c r="C890" s="5">
        <v>0</v>
      </c>
    </row>
    <row r="891" spans="1:3" ht="17.25" customHeight="1" x14ac:dyDescent="0.3">
      <c r="A891" s="3">
        <v>40338.979166608799</v>
      </c>
      <c r="B891" s="4">
        <f t="shared" si="3"/>
        <v>159.97916660879855</v>
      </c>
      <c r="C891" s="5">
        <v>0</v>
      </c>
    </row>
    <row r="892" spans="1:3" ht="17.25" customHeight="1" x14ac:dyDescent="0.3">
      <c r="A892" s="3">
        <v>40339.041666608799</v>
      </c>
      <c r="B892" s="4">
        <f t="shared" si="3"/>
        <v>160.04166660879855</v>
      </c>
      <c r="C892" s="5">
        <v>0</v>
      </c>
    </row>
    <row r="893" spans="1:3" ht="17.25" customHeight="1" x14ac:dyDescent="0.3">
      <c r="A893" s="3">
        <v>40339.104166608799</v>
      </c>
      <c r="B893" s="4">
        <f t="shared" si="3"/>
        <v>160.10416660879855</v>
      </c>
      <c r="C893" s="5">
        <v>0</v>
      </c>
    </row>
    <row r="894" spans="1:3" ht="17.25" customHeight="1" x14ac:dyDescent="0.3">
      <c r="A894" s="3">
        <v>40339.166666608799</v>
      </c>
      <c r="B894" s="4">
        <f t="shared" si="3"/>
        <v>160.16666660879855</v>
      </c>
      <c r="C894" s="5">
        <v>0</v>
      </c>
    </row>
    <row r="895" spans="1:3" ht="17.25" customHeight="1" x14ac:dyDescent="0.3">
      <c r="A895" s="3">
        <v>40339.229166608799</v>
      </c>
      <c r="B895" s="4">
        <f t="shared" si="3"/>
        <v>160.22916660879855</v>
      </c>
      <c r="C895" s="5">
        <v>0</v>
      </c>
    </row>
    <row r="896" spans="1:3" ht="17.25" customHeight="1" x14ac:dyDescent="0.3">
      <c r="A896" s="3">
        <v>40339.291666608799</v>
      </c>
      <c r="B896" s="4">
        <f t="shared" si="3"/>
        <v>160.29166660879855</v>
      </c>
      <c r="C896" s="5">
        <v>0</v>
      </c>
    </row>
    <row r="897" spans="1:3" ht="17.25" customHeight="1" x14ac:dyDescent="0.3">
      <c r="A897" s="3">
        <v>40339.354166608799</v>
      </c>
      <c r="B897" s="4">
        <f t="shared" si="3"/>
        <v>160.35416660879855</v>
      </c>
      <c r="C897" s="5">
        <v>0</v>
      </c>
    </row>
    <row r="898" spans="1:3" ht="17.25" customHeight="1" x14ac:dyDescent="0.3">
      <c r="A898" s="3">
        <v>40339.416666608799</v>
      </c>
      <c r="B898" s="4">
        <f t="shared" si="3"/>
        <v>160.41666660879855</v>
      </c>
      <c r="C898" s="5">
        <v>0</v>
      </c>
    </row>
    <row r="899" spans="1:3" ht="17.25" customHeight="1" x14ac:dyDescent="0.3">
      <c r="A899" s="3">
        <v>40339.479166608799</v>
      </c>
      <c r="B899" s="4">
        <f t="shared" si="3"/>
        <v>160.47916660879855</v>
      </c>
      <c r="C899" s="5">
        <v>0</v>
      </c>
    </row>
    <row r="900" spans="1:3" ht="17.25" customHeight="1" x14ac:dyDescent="0.3">
      <c r="A900" s="3">
        <v>40339.541666608799</v>
      </c>
      <c r="B900" s="4">
        <f t="shared" si="3"/>
        <v>160.54166660879855</v>
      </c>
      <c r="C900" s="5">
        <v>0</v>
      </c>
    </row>
    <row r="901" spans="1:3" ht="17.25" customHeight="1" x14ac:dyDescent="0.3">
      <c r="A901" s="3">
        <v>40339.604166608799</v>
      </c>
      <c r="B901" s="4">
        <f t="shared" si="3"/>
        <v>160.60416660879855</v>
      </c>
      <c r="C901" s="5">
        <v>0</v>
      </c>
    </row>
    <row r="902" spans="1:3" ht="17.25" customHeight="1" x14ac:dyDescent="0.3">
      <c r="A902" s="3">
        <v>40339.666666608799</v>
      </c>
      <c r="B902" s="4">
        <f t="shared" si="3"/>
        <v>160.66666660879855</v>
      </c>
      <c r="C902" s="5">
        <v>0</v>
      </c>
    </row>
    <row r="903" spans="1:3" ht="17.25" customHeight="1" x14ac:dyDescent="0.3">
      <c r="A903" s="3">
        <v>40339.729166608799</v>
      </c>
      <c r="B903" s="4">
        <f t="shared" si="3"/>
        <v>160.72916660879855</v>
      </c>
      <c r="C903" s="5">
        <v>0</v>
      </c>
    </row>
    <row r="904" spans="1:3" ht="17.25" customHeight="1" x14ac:dyDescent="0.3">
      <c r="A904" s="3">
        <v>40339.791666608799</v>
      </c>
      <c r="B904" s="4">
        <f t="shared" si="3"/>
        <v>160.79166660879855</v>
      </c>
      <c r="C904" s="5">
        <v>0</v>
      </c>
    </row>
    <row r="905" spans="1:3" ht="17.25" customHeight="1" x14ac:dyDescent="0.3">
      <c r="A905" s="3">
        <v>40339.854166608799</v>
      </c>
      <c r="B905" s="4">
        <f t="shared" si="3"/>
        <v>160.85416660879855</v>
      </c>
      <c r="C905" s="5">
        <v>0</v>
      </c>
    </row>
    <row r="906" spans="1:3" ht="17.25" customHeight="1" x14ac:dyDescent="0.3">
      <c r="A906" s="3">
        <v>40339.916666608799</v>
      </c>
      <c r="B906" s="4">
        <f t="shared" si="3"/>
        <v>160.91666660879855</v>
      </c>
      <c r="C906" s="5">
        <v>0</v>
      </c>
    </row>
    <row r="907" spans="1:3" ht="17.25" customHeight="1" x14ac:dyDescent="0.3">
      <c r="A907" s="3">
        <v>40339.979166608799</v>
      </c>
      <c r="B907" s="4">
        <f t="shared" si="3"/>
        <v>160.97916660879855</v>
      </c>
      <c r="C907" s="5">
        <v>0</v>
      </c>
    </row>
    <row r="908" spans="1:3" ht="17.25" customHeight="1" x14ac:dyDescent="0.3">
      <c r="A908" s="3">
        <v>40340.041666608799</v>
      </c>
      <c r="B908" s="4">
        <f t="shared" si="3"/>
        <v>161.04166660879855</v>
      </c>
      <c r="C908" s="5">
        <v>0</v>
      </c>
    </row>
    <row r="909" spans="1:3" ht="17.25" customHeight="1" x14ac:dyDescent="0.3">
      <c r="A909" s="3">
        <v>40340.104166608799</v>
      </c>
      <c r="B909" s="4">
        <f t="shared" si="3"/>
        <v>161.10416660879855</v>
      </c>
      <c r="C909" s="5">
        <v>0</v>
      </c>
    </row>
    <row r="910" spans="1:3" ht="17.25" customHeight="1" x14ac:dyDescent="0.3">
      <c r="A910" s="3">
        <v>40340.166666608799</v>
      </c>
      <c r="B910" s="4">
        <f t="shared" si="3"/>
        <v>161.16666660879855</v>
      </c>
      <c r="C910" s="5">
        <v>0</v>
      </c>
    </row>
    <row r="911" spans="1:3" ht="17.25" customHeight="1" x14ac:dyDescent="0.3">
      <c r="A911" s="3">
        <v>40340.229166608799</v>
      </c>
      <c r="B911" s="4">
        <f t="shared" si="3"/>
        <v>161.22916660879855</v>
      </c>
      <c r="C911" s="5">
        <v>0</v>
      </c>
    </row>
    <row r="912" spans="1:3" ht="17.25" customHeight="1" x14ac:dyDescent="0.3">
      <c r="A912" s="3">
        <v>40340.291666608799</v>
      </c>
      <c r="B912" s="4">
        <f t="shared" si="3"/>
        <v>161.29166660879855</v>
      </c>
      <c r="C912" s="5">
        <v>0</v>
      </c>
    </row>
    <row r="913" spans="1:3" ht="17.25" customHeight="1" x14ac:dyDescent="0.3">
      <c r="A913" s="3">
        <v>40340.354166608799</v>
      </c>
      <c r="B913" s="4">
        <f t="shared" si="3"/>
        <v>161.35416660879855</v>
      </c>
      <c r="C913" s="5">
        <v>0</v>
      </c>
    </row>
    <row r="914" spans="1:3" ht="17.25" customHeight="1" x14ac:dyDescent="0.3">
      <c r="A914" s="3">
        <v>40340.416666608799</v>
      </c>
      <c r="B914" s="4">
        <f t="shared" si="3"/>
        <v>161.41666660879855</v>
      </c>
      <c r="C914" s="5">
        <v>0</v>
      </c>
    </row>
    <row r="915" spans="1:3" ht="17.25" customHeight="1" x14ac:dyDescent="0.3">
      <c r="A915" s="3">
        <v>40340.479166608799</v>
      </c>
      <c r="B915" s="4">
        <f t="shared" si="3"/>
        <v>161.47916660879855</v>
      </c>
      <c r="C915" s="5">
        <v>0</v>
      </c>
    </row>
    <row r="916" spans="1:3" ht="17.25" customHeight="1" x14ac:dyDescent="0.3">
      <c r="A916" s="3">
        <v>40340.541666608799</v>
      </c>
      <c r="B916" s="4">
        <f t="shared" si="3"/>
        <v>161.54166660879855</v>
      </c>
      <c r="C916" s="5">
        <v>0</v>
      </c>
    </row>
    <row r="917" spans="1:3" ht="17.25" customHeight="1" x14ac:dyDescent="0.3">
      <c r="A917" s="3">
        <v>40340.604166608799</v>
      </c>
      <c r="B917" s="4">
        <f t="shared" si="3"/>
        <v>161.60416660879855</v>
      </c>
      <c r="C917" s="5">
        <v>0</v>
      </c>
    </row>
    <row r="918" spans="1:3" ht="17.25" customHeight="1" x14ac:dyDescent="0.3">
      <c r="A918" s="3">
        <v>40340.666666608799</v>
      </c>
      <c r="B918" s="4">
        <f t="shared" si="3"/>
        <v>161.66666660879855</v>
      </c>
      <c r="C918" s="5">
        <v>0</v>
      </c>
    </row>
    <row r="919" spans="1:3" ht="17.25" customHeight="1" x14ac:dyDescent="0.3">
      <c r="A919" s="3">
        <v>40340.729166608799</v>
      </c>
      <c r="B919" s="4">
        <f t="shared" si="3"/>
        <v>161.72916660879855</v>
      </c>
      <c r="C919" s="5">
        <v>0</v>
      </c>
    </row>
    <row r="920" spans="1:3" ht="17.25" customHeight="1" x14ac:dyDescent="0.3">
      <c r="A920" s="3">
        <v>40340.791666608799</v>
      </c>
      <c r="B920" s="4">
        <f t="shared" si="3"/>
        <v>161.79166660879855</v>
      </c>
      <c r="C920" s="5">
        <v>0</v>
      </c>
    </row>
    <row r="921" spans="1:3" ht="17.25" customHeight="1" x14ac:dyDescent="0.3">
      <c r="A921" s="3">
        <v>40340.854166608799</v>
      </c>
      <c r="B921" s="4">
        <f t="shared" si="3"/>
        <v>161.85416660879855</v>
      </c>
      <c r="C921" s="5">
        <v>0</v>
      </c>
    </row>
    <row r="922" spans="1:3" ht="17.25" customHeight="1" x14ac:dyDescent="0.3">
      <c r="A922" s="3">
        <v>40340.916666608799</v>
      </c>
      <c r="B922" s="4">
        <f t="shared" si="3"/>
        <v>161.91666660879855</v>
      </c>
      <c r="C922" s="5">
        <v>0</v>
      </c>
    </row>
    <row r="923" spans="1:3" ht="17.25" customHeight="1" x14ac:dyDescent="0.3">
      <c r="A923" s="3">
        <v>40340.979166608799</v>
      </c>
      <c r="B923" s="4">
        <f t="shared" si="3"/>
        <v>161.97916660879855</v>
      </c>
      <c r="C923" s="5">
        <v>0</v>
      </c>
    </row>
    <row r="924" spans="1:3" ht="17.25" customHeight="1" x14ac:dyDescent="0.3">
      <c r="A924" s="3">
        <v>40341.041666608799</v>
      </c>
      <c r="B924" s="4">
        <f t="shared" si="3"/>
        <v>162.04166660879855</v>
      </c>
      <c r="C924" s="5">
        <v>0</v>
      </c>
    </row>
    <row r="925" spans="1:3" ht="17.25" customHeight="1" x14ac:dyDescent="0.3">
      <c r="A925" s="3">
        <v>40341.104166608799</v>
      </c>
      <c r="B925" s="4">
        <f t="shared" si="3"/>
        <v>162.10416660879855</v>
      </c>
      <c r="C925" s="5">
        <v>0</v>
      </c>
    </row>
    <row r="926" spans="1:3" ht="17.25" customHeight="1" x14ac:dyDescent="0.3">
      <c r="A926" s="3">
        <v>40341.166666608799</v>
      </c>
      <c r="B926" s="4">
        <f t="shared" si="3"/>
        <v>162.16666660879855</v>
      </c>
      <c r="C926" s="5">
        <v>0</v>
      </c>
    </row>
    <row r="927" spans="1:3" ht="17.25" customHeight="1" x14ac:dyDescent="0.3">
      <c r="A927" s="3">
        <v>40341.229166608799</v>
      </c>
      <c r="B927" s="4">
        <f t="shared" si="3"/>
        <v>162.22916660879855</v>
      </c>
      <c r="C927" s="5">
        <v>0</v>
      </c>
    </row>
    <row r="928" spans="1:3" ht="17.25" customHeight="1" x14ac:dyDescent="0.3">
      <c r="A928" s="3">
        <v>40341.291666608799</v>
      </c>
      <c r="B928" s="4">
        <f t="shared" si="3"/>
        <v>162.29166660879855</v>
      </c>
      <c r="C928" s="5">
        <v>0</v>
      </c>
    </row>
    <row r="929" spans="1:3" ht="17.25" customHeight="1" x14ac:dyDescent="0.3">
      <c r="A929" s="3">
        <v>40341.316666666666</v>
      </c>
      <c r="B929" s="4">
        <f t="shared" si="3"/>
        <v>162.3166666666657</v>
      </c>
      <c r="C929" s="5">
        <v>0</v>
      </c>
    </row>
    <row r="930" spans="1:3" ht="17.25" customHeight="1" x14ac:dyDescent="0.3">
      <c r="A930" s="3">
        <v>40341.379166666666</v>
      </c>
      <c r="B930" s="4">
        <f t="shared" si="3"/>
        <v>162.3791666666657</v>
      </c>
      <c r="C930" s="5">
        <v>0</v>
      </c>
    </row>
    <row r="931" spans="1:3" ht="17.25" customHeight="1" x14ac:dyDescent="0.3">
      <c r="A931" s="3">
        <v>40341.441666608793</v>
      </c>
      <c r="B931" s="4">
        <f t="shared" si="3"/>
        <v>162.44166660879273</v>
      </c>
      <c r="C931" s="5">
        <v>0</v>
      </c>
    </row>
    <row r="932" spans="1:3" ht="17.25" customHeight="1" x14ac:dyDescent="0.3">
      <c r="A932" s="3">
        <v>40341.504166608793</v>
      </c>
      <c r="B932" s="4">
        <f t="shared" si="3"/>
        <v>162.50416660879273</v>
      </c>
      <c r="C932" s="5">
        <v>0</v>
      </c>
    </row>
    <row r="933" spans="1:3" ht="17.25" customHeight="1" x14ac:dyDescent="0.3">
      <c r="A933" s="3">
        <v>40341.566666608793</v>
      </c>
      <c r="B933" s="4">
        <f t="shared" si="3"/>
        <v>162.56666660879273</v>
      </c>
      <c r="C933" s="5">
        <v>0</v>
      </c>
    </row>
    <row r="934" spans="1:3" ht="17.25" customHeight="1" x14ac:dyDescent="0.3">
      <c r="A934" s="3">
        <v>40341.629166608793</v>
      </c>
      <c r="B934" s="4">
        <f t="shared" si="3"/>
        <v>162.62916660879273</v>
      </c>
      <c r="C934" s="5">
        <v>0</v>
      </c>
    </row>
    <row r="935" spans="1:3" ht="17.25" customHeight="1" x14ac:dyDescent="0.3">
      <c r="A935" s="3">
        <v>40341.691666608793</v>
      </c>
      <c r="B935" s="4">
        <f t="shared" si="3"/>
        <v>162.69166660879273</v>
      </c>
      <c r="C935" s="5">
        <v>0.88318906713907108</v>
      </c>
    </row>
    <row r="936" spans="1:3" ht="17.25" customHeight="1" x14ac:dyDescent="0.3">
      <c r="A936" s="3">
        <v>40341.754166608793</v>
      </c>
      <c r="B936" s="4">
        <f t="shared" si="3"/>
        <v>162.75416660879273</v>
      </c>
      <c r="C936" s="5">
        <v>1.5007431755746103</v>
      </c>
    </row>
    <row r="937" spans="1:3" ht="17.25" customHeight="1" x14ac:dyDescent="0.3">
      <c r="A937" s="3">
        <v>40341.816666608793</v>
      </c>
      <c r="B937" s="4">
        <f t="shared" si="3"/>
        <v>162.81666660879273</v>
      </c>
      <c r="C937" s="5">
        <v>3.4624414436305551</v>
      </c>
    </row>
    <row r="938" spans="1:3" ht="17.25" customHeight="1" x14ac:dyDescent="0.3">
      <c r="A938" s="3">
        <v>40341.879166608793</v>
      </c>
      <c r="B938" s="4">
        <f t="shared" si="3"/>
        <v>162.87916660879273</v>
      </c>
      <c r="C938" s="5">
        <v>2.6912902690128924</v>
      </c>
    </row>
    <row r="939" spans="1:3" ht="17.25" customHeight="1" x14ac:dyDescent="0.3">
      <c r="A939" s="3">
        <v>40341.941666608793</v>
      </c>
      <c r="B939" s="4">
        <f t="shared" si="3"/>
        <v>162.94166660879273</v>
      </c>
      <c r="C939" s="5">
        <v>4.6635924439626342</v>
      </c>
    </row>
    <row r="940" spans="1:3" ht="17.25" customHeight="1" x14ac:dyDescent="0.3">
      <c r="A940" s="3">
        <v>40342.004166608793</v>
      </c>
      <c r="B940" s="4">
        <f t="shared" si="3"/>
        <v>163.00416660879273</v>
      </c>
      <c r="C940" s="5">
        <v>6.7452707573341142</v>
      </c>
    </row>
    <row r="941" spans="1:3" ht="17.25" customHeight="1" x14ac:dyDescent="0.3">
      <c r="A941" s="3">
        <v>40342.066666608793</v>
      </c>
      <c r="B941" s="4">
        <f t="shared" si="3"/>
        <v>163.06666660879273</v>
      </c>
      <c r="C941" s="5">
        <v>6.3747628307621387</v>
      </c>
    </row>
    <row r="942" spans="1:3" ht="17.25" customHeight="1" x14ac:dyDescent="0.3">
      <c r="A942" s="3">
        <v>40342.129166608793</v>
      </c>
      <c r="B942" s="4">
        <f t="shared" si="3"/>
        <v>163.12916660879273</v>
      </c>
      <c r="C942" s="5">
        <v>9.7262221732779945</v>
      </c>
    </row>
    <row r="943" spans="1:3" ht="17.25" customHeight="1" x14ac:dyDescent="0.3">
      <c r="A943" s="3">
        <v>40342.191666608793</v>
      </c>
      <c r="B943" s="4">
        <f t="shared" si="3"/>
        <v>163.19166660879273</v>
      </c>
      <c r="C943" s="5">
        <v>20.976191387690854</v>
      </c>
    </row>
    <row r="944" spans="1:3" ht="17.25" customHeight="1" x14ac:dyDescent="0.3">
      <c r="A944" s="3">
        <v>40342.254166608793</v>
      </c>
      <c r="B944" s="4">
        <f t="shared" si="3"/>
        <v>163.25416660879273</v>
      </c>
      <c r="C944" s="5">
        <v>23.578645753319435</v>
      </c>
    </row>
    <row r="945" spans="1:3" ht="17.25" customHeight="1" x14ac:dyDescent="0.3">
      <c r="A945" s="3">
        <v>40342.316666608793</v>
      </c>
      <c r="B945" s="4">
        <f t="shared" si="3"/>
        <v>163.31666660879273</v>
      </c>
      <c r="C945" s="5">
        <v>26.376799312376445</v>
      </c>
    </row>
    <row r="946" spans="1:3" ht="17.25" customHeight="1" x14ac:dyDescent="0.3">
      <c r="A946" s="3">
        <v>40342.379166608793</v>
      </c>
      <c r="B946" s="4">
        <f t="shared" si="3"/>
        <v>163.37916660879273</v>
      </c>
      <c r="C946" s="5">
        <v>20.514896367043619</v>
      </c>
    </row>
    <row r="947" spans="1:3" ht="17.25" customHeight="1" x14ac:dyDescent="0.3">
      <c r="A947" s="3">
        <v>40342.441666608793</v>
      </c>
      <c r="B947" s="4">
        <f t="shared" si="3"/>
        <v>163.44166660879273</v>
      </c>
      <c r="C947" s="5">
        <v>25.289145258690588</v>
      </c>
    </row>
    <row r="948" spans="1:3" ht="17.25" customHeight="1" x14ac:dyDescent="0.3">
      <c r="A948" s="3">
        <v>40342.504166550927</v>
      </c>
      <c r="B948" s="4">
        <f t="shared" si="3"/>
        <v>163.50416655092704</v>
      </c>
      <c r="C948" s="5">
        <v>16.269144629982979</v>
      </c>
    </row>
    <row r="949" spans="1:3" ht="17.25" customHeight="1" x14ac:dyDescent="0.3">
      <c r="A949" s="3">
        <v>40342.566666550927</v>
      </c>
      <c r="B949" s="4">
        <f t="shared" si="3"/>
        <v>163.56666655092704</v>
      </c>
      <c r="C949" s="5">
        <v>13.890619475017257</v>
      </c>
    </row>
    <row r="950" spans="1:3" ht="17.25" customHeight="1" x14ac:dyDescent="0.3">
      <c r="A950" s="3">
        <v>40342.629166550927</v>
      </c>
      <c r="B950" s="4">
        <f t="shared" si="3"/>
        <v>163.62916655092704</v>
      </c>
      <c r="C950" s="5">
        <v>10.141227913270113</v>
      </c>
    </row>
    <row r="951" spans="1:3" ht="17.25" customHeight="1" x14ac:dyDescent="0.3">
      <c r="A951" s="8"/>
      <c r="B951" s="8"/>
      <c r="C951" s="8"/>
    </row>
    <row r="952" spans="1:3" ht="17.25" customHeight="1" x14ac:dyDescent="0.3">
      <c r="A952" s="8"/>
      <c r="B952" s="8"/>
      <c r="C952" s="8"/>
    </row>
    <row r="953" spans="1:3" ht="17.25" customHeight="1" x14ac:dyDescent="0.3">
      <c r="A953" s="8"/>
      <c r="B953" s="8"/>
      <c r="C953" s="8"/>
    </row>
    <row r="954" spans="1:3" ht="17.25" customHeight="1" x14ac:dyDescent="0.3">
      <c r="A954" s="8"/>
      <c r="B954" s="8"/>
      <c r="C954" s="8"/>
    </row>
    <row r="955" spans="1:3" ht="17.25" customHeight="1" x14ac:dyDescent="0.3">
      <c r="A955" s="8"/>
      <c r="B955" s="8"/>
      <c r="C955" s="8"/>
    </row>
    <row r="956" spans="1:3" ht="17.25" customHeight="1" x14ac:dyDescent="0.3">
      <c r="A956" s="8"/>
      <c r="B956" s="8"/>
      <c r="C956" s="8"/>
    </row>
    <row r="957" spans="1:3" ht="17.25" customHeight="1" x14ac:dyDescent="0.3">
      <c r="A957" s="8"/>
      <c r="B957" s="8"/>
      <c r="C957" s="8"/>
    </row>
    <row r="958" spans="1:3" ht="17.25" customHeight="1" x14ac:dyDescent="0.3">
      <c r="A958" s="8"/>
      <c r="B958" s="8"/>
      <c r="C958" s="8"/>
    </row>
    <row r="959" spans="1:3" ht="17.25" customHeight="1" x14ac:dyDescent="0.3">
      <c r="A959" s="8"/>
      <c r="B959" s="8"/>
      <c r="C959" s="8"/>
    </row>
    <row r="960" spans="1:3" ht="17.25" customHeight="1" x14ac:dyDescent="0.3">
      <c r="A960" s="8"/>
      <c r="B960" s="8"/>
      <c r="C960" s="8"/>
    </row>
    <row r="961" spans="1:3" ht="17.25" customHeight="1" x14ac:dyDescent="0.3">
      <c r="A961" s="8"/>
      <c r="B961" s="8"/>
      <c r="C961" s="8"/>
    </row>
    <row r="962" spans="1:3" ht="17.25" customHeight="1" x14ac:dyDescent="0.3">
      <c r="A962" s="8"/>
      <c r="B962" s="8"/>
      <c r="C962" s="8"/>
    </row>
    <row r="963" spans="1:3" ht="17.25" customHeight="1" x14ac:dyDescent="0.3">
      <c r="A963" s="8"/>
      <c r="B963" s="8"/>
      <c r="C963" s="8"/>
    </row>
    <row r="964" spans="1:3" ht="17.25" customHeight="1" x14ac:dyDescent="0.3">
      <c r="A964" s="8"/>
      <c r="B964" s="8"/>
      <c r="C964" s="8"/>
    </row>
    <row r="965" spans="1:3" ht="17.25" customHeight="1" x14ac:dyDescent="0.3">
      <c r="A965" s="8"/>
      <c r="B965" s="8"/>
      <c r="C965" s="8"/>
    </row>
    <row r="966" spans="1:3" ht="17.25" customHeight="1" x14ac:dyDescent="0.3">
      <c r="A966" s="8"/>
      <c r="B966" s="8"/>
      <c r="C966" s="8"/>
    </row>
    <row r="967" spans="1:3" ht="17.25" customHeight="1" x14ac:dyDescent="0.3">
      <c r="A967" s="8"/>
      <c r="B967" s="8"/>
      <c r="C967" s="8"/>
    </row>
    <row r="968" spans="1:3" ht="17.25" customHeight="1" x14ac:dyDescent="0.3">
      <c r="A968" s="8"/>
      <c r="B968" s="8"/>
      <c r="C968" s="8"/>
    </row>
    <row r="969" spans="1:3" ht="17.25" customHeight="1" x14ac:dyDescent="0.3">
      <c r="A969" s="8"/>
      <c r="B969" s="8"/>
      <c r="C969" s="8"/>
    </row>
    <row r="970" spans="1:3" ht="17.25" customHeight="1" x14ac:dyDescent="0.3">
      <c r="A970" s="8"/>
      <c r="B970" s="8"/>
      <c r="C970" s="8"/>
    </row>
    <row r="971" spans="1:3" ht="17.25" customHeight="1" x14ac:dyDescent="0.3">
      <c r="A971" s="8"/>
      <c r="B971" s="8"/>
      <c r="C971" s="8"/>
    </row>
    <row r="972" spans="1:3" ht="17.25" customHeight="1" x14ac:dyDescent="0.3">
      <c r="A972" s="8"/>
      <c r="B972" s="8"/>
      <c r="C972" s="8"/>
    </row>
    <row r="973" spans="1:3" ht="17.25" customHeight="1" x14ac:dyDescent="0.3">
      <c r="A973" s="8"/>
      <c r="B973" s="8"/>
      <c r="C973" s="8"/>
    </row>
    <row r="974" spans="1:3" ht="17.25" customHeight="1" x14ac:dyDescent="0.3">
      <c r="A974" s="8"/>
      <c r="B974" s="8"/>
      <c r="C974" s="8"/>
    </row>
    <row r="975" spans="1:3" ht="17.25" customHeight="1" x14ac:dyDescent="0.3">
      <c r="A975" s="8"/>
      <c r="B975" s="8"/>
      <c r="C975" s="8"/>
    </row>
    <row r="976" spans="1:3" ht="17.25" customHeight="1" x14ac:dyDescent="0.3">
      <c r="A976" s="8"/>
      <c r="B976" s="8"/>
      <c r="C976" s="8"/>
    </row>
    <row r="977" spans="1:3" ht="17.25" customHeight="1" x14ac:dyDescent="0.3">
      <c r="A977" s="8"/>
      <c r="B977" s="8"/>
      <c r="C977" s="8"/>
    </row>
    <row r="978" spans="1:3" ht="17.25" customHeight="1" x14ac:dyDescent="0.3">
      <c r="A978" s="8"/>
      <c r="B978" s="8"/>
      <c r="C978" s="8"/>
    </row>
    <row r="979" spans="1:3" ht="17.25" customHeight="1" x14ac:dyDescent="0.3">
      <c r="A979" s="8"/>
      <c r="B979" s="8"/>
      <c r="C979" s="8"/>
    </row>
    <row r="980" spans="1:3" ht="17.25" customHeight="1" x14ac:dyDescent="0.3">
      <c r="A980" s="8"/>
      <c r="B980" s="8"/>
      <c r="C980" s="8"/>
    </row>
    <row r="981" spans="1:3" ht="17.25" customHeight="1" x14ac:dyDescent="0.3">
      <c r="A981" s="8"/>
      <c r="B981" s="8"/>
      <c r="C981" s="8"/>
    </row>
    <row r="982" spans="1:3" ht="17.25" customHeight="1" x14ac:dyDescent="0.3">
      <c r="A982" s="8"/>
      <c r="B982" s="8"/>
      <c r="C982" s="8"/>
    </row>
    <row r="983" spans="1:3" ht="17.25" customHeight="1" x14ac:dyDescent="0.3">
      <c r="A983" s="8"/>
      <c r="B983" s="8"/>
      <c r="C983" s="8"/>
    </row>
    <row r="984" spans="1:3" ht="17.25" customHeight="1" x14ac:dyDescent="0.3">
      <c r="A984" s="8"/>
      <c r="B984" s="8"/>
      <c r="C984" s="8"/>
    </row>
    <row r="985" spans="1:3" ht="17.25" customHeight="1" x14ac:dyDescent="0.3">
      <c r="A985" s="8"/>
      <c r="B985" s="8"/>
      <c r="C985" s="8"/>
    </row>
    <row r="986" spans="1:3" ht="17.25" customHeight="1" x14ac:dyDescent="0.3">
      <c r="A986" s="8"/>
      <c r="B986" s="8"/>
      <c r="C986" s="8"/>
    </row>
    <row r="987" spans="1:3" ht="17.25" customHeight="1" x14ac:dyDescent="0.3">
      <c r="A987" s="8"/>
      <c r="B987" s="8"/>
      <c r="C987" s="8"/>
    </row>
    <row r="988" spans="1:3" ht="17.25" customHeight="1" x14ac:dyDescent="0.3">
      <c r="A988" s="8"/>
      <c r="B988" s="8"/>
      <c r="C988" s="8"/>
    </row>
    <row r="989" spans="1:3" ht="17.25" customHeight="1" x14ac:dyDescent="0.3">
      <c r="A989" s="8"/>
      <c r="B989" s="8"/>
      <c r="C989" s="8"/>
    </row>
    <row r="990" spans="1:3" ht="17.25" customHeight="1" x14ac:dyDescent="0.3">
      <c r="A990" s="8"/>
      <c r="B990" s="8"/>
      <c r="C990" s="8"/>
    </row>
    <row r="991" spans="1:3" ht="17.25" customHeight="1" x14ac:dyDescent="0.3">
      <c r="A991" s="8"/>
      <c r="B991" s="8"/>
      <c r="C991" s="8"/>
    </row>
    <row r="992" spans="1:3" ht="17.25" customHeight="1" x14ac:dyDescent="0.3">
      <c r="A992" s="8"/>
      <c r="B992" s="8"/>
      <c r="C992" s="8"/>
    </row>
    <row r="993" spans="1:3" ht="17.25" customHeight="1" x14ac:dyDescent="0.3">
      <c r="A993" s="8"/>
      <c r="B993" s="8"/>
      <c r="C993" s="8"/>
    </row>
    <row r="994" spans="1:3" ht="17.25" customHeight="1" x14ac:dyDescent="0.3">
      <c r="A994" s="8"/>
      <c r="B994" s="8"/>
      <c r="C994" s="8"/>
    </row>
    <row r="995" spans="1:3" ht="17.25" customHeight="1" x14ac:dyDescent="0.3">
      <c r="A995" s="8"/>
      <c r="B995" s="8"/>
      <c r="C995" s="8"/>
    </row>
    <row r="996" spans="1:3" ht="17.25" customHeight="1" x14ac:dyDescent="0.3">
      <c r="A996" s="8"/>
      <c r="B996" s="8"/>
      <c r="C996" s="8"/>
    </row>
    <row r="997" spans="1:3" ht="17.25" customHeight="1" x14ac:dyDescent="0.3">
      <c r="A997" s="8"/>
      <c r="B997" s="8"/>
      <c r="C997" s="8"/>
    </row>
    <row r="998" spans="1:3" ht="17.25" customHeight="1" x14ac:dyDescent="0.3">
      <c r="A998" s="8"/>
      <c r="B998" s="8"/>
      <c r="C998" s="8"/>
    </row>
    <row r="999" spans="1:3" ht="17.25" customHeight="1" x14ac:dyDescent="0.3">
      <c r="A999" s="8"/>
      <c r="B999" s="8"/>
      <c r="C999" s="8"/>
    </row>
    <row r="1000" spans="1:3" ht="17.25" customHeight="1" x14ac:dyDescent="0.3">
      <c r="A1000" s="8"/>
      <c r="B1000" s="8"/>
      <c r="C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20.44140625" customWidth="1"/>
    <col min="2" max="2" width="12" customWidth="1"/>
    <col min="3" max="3" width="11.33203125" customWidth="1"/>
    <col min="4" max="26" width="9" customWidth="1"/>
  </cols>
  <sheetData>
    <row r="1" spans="1:26" ht="17.25" customHeight="1" x14ac:dyDescent="0.3">
      <c r="A1" s="1" t="s">
        <v>0</v>
      </c>
      <c r="B1" s="2" t="s">
        <v>1</v>
      </c>
      <c r="C1" s="1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25" customHeight="1" x14ac:dyDescent="0.3">
      <c r="A2" s="10">
        <v>41764.74722222222</v>
      </c>
      <c r="B2" s="4">
        <f t="shared" ref="B2:B256" si="0">A2-DATE(YEAR(A2)-1,12,31)-1</f>
        <v>124.74722222222044</v>
      </c>
      <c r="C2" s="7">
        <v>43.109832066958411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7.25" customHeight="1" x14ac:dyDescent="0.3">
      <c r="A3" s="10">
        <v>41764.779166666667</v>
      </c>
      <c r="B3" s="4">
        <f t="shared" si="0"/>
        <v>124.77916666666715</v>
      </c>
      <c r="C3" s="7">
        <v>30.367441028837856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7.25" customHeight="1" x14ac:dyDescent="0.3">
      <c r="A4" s="10">
        <v>41764.811111111114</v>
      </c>
      <c r="B4" s="4">
        <f t="shared" si="0"/>
        <v>124.81111111111386</v>
      </c>
      <c r="C4" s="7">
        <v>24.865395586229326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7.25" customHeight="1" x14ac:dyDescent="0.3">
      <c r="A5" s="10">
        <v>41764.843055555553</v>
      </c>
      <c r="B5" s="4">
        <f t="shared" si="0"/>
        <v>124.84305555555329</v>
      </c>
      <c r="C5" s="7">
        <v>17.815064607035609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7.25" customHeight="1" x14ac:dyDescent="0.3">
      <c r="A6" s="10">
        <v>41764.875694444447</v>
      </c>
      <c r="B6" s="4">
        <f t="shared" si="0"/>
        <v>124.87569444444671</v>
      </c>
      <c r="C6" s="7">
        <v>18.284980541185739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 x14ac:dyDescent="0.3">
      <c r="A7" s="10">
        <v>41764.907638888886</v>
      </c>
      <c r="B7" s="4">
        <f t="shared" si="0"/>
        <v>124.90763888888614</v>
      </c>
      <c r="C7" s="7">
        <v>19.120009894179326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 x14ac:dyDescent="0.3">
      <c r="A8" s="10">
        <v>41764.939583333333</v>
      </c>
      <c r="B8" s="4">
        <f t="shared" si="0"/>
        <v>124.93958333333285</v>
      </c>
      <c r="C8" s="7">
        <v>19.824183271208103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7.25" customHeight="1" x14ac:dyDescent="0.3">
      <c r="A9" s="10">
        <v>41764.97152777778</v>
      </c>
      <c r="B9" s="4">
        <f t="shared" si="0"/>
        <v>124.97152777777956</v>
      </c>
      <c r="C9" s="7">
        <v>20.014889623966624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.25" customHeight="1" x14ac:dyDescent="0.3">
      <c r="A10" s="10">
        <v>41765.00277777778</v>
      </c>
      <c r="B10" s="4">
        <f t="shared" si="0"/>
        <v>125.00277777777956</v>
      </c>
      <c r="C10" s="7">
        <v>16.479098650154764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 x14ac:dyDescent="0.3">
      <c r="A11" s="10">
        <v>41765.034722222219</v>
      </c>
      <c r="B11" s="4">
        <f t="shared" si="0"/>
        <v>125.03472222221899</v>
      </c>
      <c r="C11" s="7">
        <v>23.550059645256326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 x14ac:dyDescent="0.3">
      <c r="A12" s="10">
        <v>41765.066666666666</v>
      </c>
      <c r="B12" s="4">
        <f t="shared" si="0"/>
        <v>125.0666666666657</v>
      </c>
      <c r="C12" s="7">
        <v>14.436963744582375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7.25" customHeight="1" x14ac:dyDescent="0.3">
      <c r="A13" s="10">
        <v>41765.098611111112</v>
      </c>
      <c r="B13" s="4">
        <f t="shared" si="0"/>
        <v>125.0986111111124</v>
      </c>
      <c r="C13" s="7">
        <v>11.773186959212882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 x14ac:dyDescent="0.3">
      <c r="A14" s="10">
        <v>41765.130555555559</v>
      </c>
      <c r="B14" s="4">
        <f t="shared" si="0"/>
        <v>125.13055555555911</v>
      </c>
      <c r="C14" s="7">
        <v>9.1928348219177103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 x14ac:dyDescent="0.3">
      <c r="A15" s="10">
        <v>41765.162499999999</v>
      </c>
      <c r="B15" s="4">
        <f t="shared" si="0"/>
        <v>125.16249999999854</v>
      </c>
      <c r="C15" s="7">
        <v>9.0411382371051943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 x14ac:dyDescent="0.3">
      <c r="A16" s="10">
        <v>41765.193749999999</v>
      </c>
      <c r="B16" s="4">
        <f t="shared" si="0"/>
        <v>125.19374999999854</v>
      </c>
      <c r="C16" s="7">
        <v>10.711845630604644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3">
      <c r="A17" s="10">
        <v>41765.225694444445</v>
      </c>
      <c r="B17" s="4">
        <f t="shared" si="0"/>
        <v>125.22569444444525</v>
      </c>
      <c r="C17" s="7">
        <v>8.9601732884793517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 x14ac:dyDescent="0.3">
      <c r="A18" s="10">
        <v>41765.257638888892</v>
      </c>
      <c r="B18" s="4">
        <f t="shared" si="0"/>
        <v>125.25763888889196</v>
      </c>
      <c r="C18" s="7">
        <v>9.0839678923319909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 x14ac:dyDescent="0.3">
      <c r="A19" s="10">
        <v>41765.289583333331</v>
      </c>
      <c r="B19" s="4">
        <f t="shared" si="0"/>
        <v>125.28958333333139</v>
      </c>
      <c r="C19" s="7">
        <v>13.468473134846382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 x14ac:dyDescent="0.3">
      <c r="A20" s="10">
        <v>41765.356944444444</v>
      </c>
      <c r="B20" s="4">
        <f t="shared" si="0"/>
        <v>125.3569444444438</v>
      </c>
      <c r="C20" s="7">
        <v>23.653481615263374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 x14ac:dyDescent="0.3">
      <c r="A21" s="10">
        <v>41765.388888888891</v>
      </c>
      <c r="B21" s="4">
        <f t="shared" si="0"/>
        <v>125.38888888889051</v>
      </c>
      <c r="C21" s="7">
        <v>23.356083377715745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 x14ac:dyDescent="0.3">
      <c r="A22" s="10">
        <v>41765.42083333333</v>
      </c>
      <c r="B22" s="4">
        <f t="shared" si="0"/>
        <v>125.42083333332994</v>
      </c>
      <c r="C22" s="7">
        <v>25.634770742317546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 x14ac:dyDescent="0.3">
      <c r="A23" s="10">
        <v>41765.452777777777</v>
      </c>
      <c r="B23" s="4">
        <f t="shared" si="0"/>
        <v>125.45277777777665</v>
      </c>
      <c r="C23" s="7">
        <v>32.135361379806014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 x14ac:dyDescent="0.3">
      <c r="A24" s="10">
        <v>41765.484722222223</v>
      </c>
      <c r="B24" s="4">
        <f t="shared" si="0"/>
        <v>125.48472222222335</v>
      </c>
      <c r="C24" s="7">
        <v>40.88067554813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 x14ac:dyDescent="0.3">
      <c r="A25" s="10">
        <v>41765.51666666667</v>
      </c>
      <c r="B25" s="4">
        <f t="shared" si="0"/>
        <v>125.51666666667006</v>
      </c>
      <c r="C25" s="7">
        <v>39.972513609042167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 x14ac:dyDescent="0.3">
      <c r="A26" s="10">
        <v>41765.548611111109</v>
      </c>
      <c r="B26" s="4">
        <f t="shared" si="0"/>
        <v>125.54861111110949</v>
      </c>
      <c r="C26" s="7">
        <v>31.290659674393872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 x14ac:dyDescent="0.3">
      <c r="A27" s="10">
        <v>41765.579861111109</v>
      </c>
      <c r="B27" s="4">
        <f t="shared" si="0"/>
        <v>125.57986111110949</v>
      </c>
      <c r="C27" s="7">
        <v>21.280332152057916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 x14ac:dyDescent="0.3">
      <c r="A28" s="10">
        <v>41765.611805555556</v>
      </c>
      <c r="B28" s="4">
        <f t="shared" si="0"/>
        <v>125.6118055555562</v>
      </c>
      <c r="C28" s="7">
        <v>16.529262677636893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 x14ac:dyDescent="0.3">
      <c r="A29" s="10">
        <v>41765.643750000003</v>
      </c>
      <c r="B29" s="4">
        <f t="shared" si="0"/>
        <v>125.64375000000291</v>
      </c>
      <c r="C29" s="7">
        <v>11.991266492810674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 x14ac:dyDescent="0.3">
      <c r="A30" s="10">
        <v>41765.675694444442</v>
      </c>
      <c r="B30" s="4">
        <f t="shared" si="0"/>
        <v>125.67569444444234</v>
      </c>
      <c r="C30" s="7">
        <v>11.825227036291436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 x14ac:dyDescent="0.3">
      <c r="A31" s="10">
        <v>41765.707638888889</v>
      </c>
      <c r="B31" s="4">
        <f t="shared" si="0"/>
        <v>125.70763888888905</v>
      </c>
      <c r="C31" s="7">
        <v>14.633792703940307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 x14ac:dyDescent="0.3">
      <c r="A32" s="10">
        <v>41765.739583333336</v>
      </c>
      <c r="B32" s="4">
        <f t="shared" si="0"/>
        <v>125.73958333333576</v>
      </c>
      <c r="C32" s="7">
        <v>8.572761606177286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 x14ac:dyDescent="0.3">
      <c r="A33" s="10">
        <v>41765.771527777775</v>
      </c>
      <c r="B33" s="4">
        <f t="shared" si="0"/>
        <v>125.77152777777519</v>
      </c>
      <c r="C33" s="7">
        <v>7.2110819374043267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 x14ac:dyDescent="0.3">
      <c r="A34" s="10">
        <v>41765.802777777775</v>
      </c>
      <c r="B34" s="4">
        <f t="shared" si="0"/>
        <v>125.80277777777519</v>
      </c>
      <c r="C34" s="7">
        <v>4.9390869688917194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 x14ac:dyDescent="0.3">
      <c r="A35" s="10">
        <v>41765.834722222222</v>
      </c>
      <c r="B35" s="4">
        <f t="shared" si="0"/>
        <v>125.8347222222219</v>
      </c>
      <c r="C35" s="7">
        <v>4.4611899414465661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 x14ac:dyDescent="0.3">
      <c r="A36" s="10">
        <v>41765.866666666669</v>
      </c>
      <c r="B36" s="4">
        <f t="shared" si="0"/>
        <v>125.86666666666861</v>
      </c>
      <c r="C36" s="7">
        <v>8.7415116827200059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 x14ac:dyDescent="0.3">
      <c r="A37" s="10">
        <v>41765.898611111108</v>
      </c>
      <c r="B37" s="4">
        <f t="shared" si="0"/>
        <v>125.89861111110804</v>
      </c>
      <c r="C37" s="7"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 x14ac:dyDescent="0.3">
      <c r="A38" s="10">
        <v>41765.930555555555</v>
      </c>
      <c r="B38" s="4">
        <f t="shared" si="0"/>
        <v>125.93055555555475</v>
      </c>
      <c r="C38" s="7">
        <v>2.8222054767871851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 x14ac:dyDescent="0.3">
      <c r="A39" s="10">
        <v>41765.962500000001</v>
      </c>
      <c r="B39" s="4">
        <f t="shared" si="0"/>
        <v>125.96250000000146</v>
      </c>
      <c r="C39" s="7">
        <v>1.2264783575891864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 x14ac:dyDescent="0.3">
      <c r="A40" s="10">
        <v>41765.993750000001</v>
      </c>
      <c r="B40" s="4">
        <f t="shared" si="0"/>
        <v>125.99375000000146</v>
      </c>
      <c r="C40" s="7">
        <v>2.7036764392984902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 x14ac:dyDescent="0.3">
      <c r="A41" s="10">
        <v>41766.025694444441</v>
      </c>
      <c r="B41" s="4">
        <f t="shared" si="0"/>
        <v>126.02569444444089</v>
      </c>
      <c r="C41" s="7">
        <v>3.4039479750070725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 x14ac:dyDescent="0.3">
      <c r="A42" s="10">
        <v>41766.057638888888</v>
      </c>
      <c r="B42" s="4">
        <f t="shared" si="0"/>
        <v>126.0576388888876</v>
      </c>
      <c r="C42" s="7">
        <v>3.7430783089823465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 x14ac:dyDescent="0.3">
      <c r="A43" s="10">
        <v>41766.089583333334</v>
      </c>
      <c r="B43" s="4">
        <f t="shared" si="0"/>
        <v>126.0895833333343</v>
      </c>
      <c r="C43" s="7">
        <v>3.9069067526013206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 x14ac:dyDescent="0.3">
      <c r="A44" s="10">
        <v>41766.121527777781</v>
      </c>
      <c r="B44" s="4">
        <f t="shared" si="0"/>
        <v>126.12152777778101</v>
      </c>
      <c r="C44" s="7">
        <v>3.708418324173298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 x14ac:dyDescent="0.3">
      <c r="A45" s="10">
        <v>41766.15347222222</v>
      </c>
      <c r="B45" s="4">
        <f t="shared" si="0"/>
        <v>126.15347222222044</v>
      </c>
      <c r="C45" s="7">
        <v>3.6462415640418913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 x14ac:dyDescent="0.3">
      <c r="A46" s="10">
        <v>41766.185416666667</v>
      </c>
      <c r="B46" s="4">
        <f t="shared" si="0"/>
        <v>126.18541666666715</v>
      </c>
      <c r="C46" s="7">
        <v>4.6609588393026611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 x14ac:dyDescent="0.3">
      <c r="A47" s="10">
        <v>41766.216666666667</v>
      </c>
      <c r="B47" s="4">
        <f t="shared" si="0"/>
        <v>126.21666666666715</v>
      </c>
      <c r="C47" s="7">
        <v>4.3519279922683962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 x14ac:dyDescent="0.3">
      <c r="A48" s="10">
        <v>41766.248611111114</v>
      </c>
      <c r="B48" s="4">
        <f t="shared" si="0"/>
        <v>126.24861111111386</v>
      </c>
      <c r="C48" s="7">
        <v>9.6440849207395178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 x14ac:dyDescent="0.3">
      <c r="A49" s="10">
        <v>41766.280555555553</v>
      </c>
      <c r="B49" s="4">
        <f t="shared" si="0"/>
        <v>126.28055555555329</v>
      </c>
      <c r="C49" s="7">
        <v>8.5850833109997193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 x14ac:dyDescent="0.3">
      <c r="A50" s="10">
        <v>41766.3125</v>
      </c>
      <c r="B50" s="4">
        <f t="shared" si="0"/>
        <v>126.3125</v>
      </c>
      <c r="C50" s="7">
        <v>12.79077122537382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 x14ac:dyDescent="0.3">
      <c r="A51" s="10">
        <v>41766.344444444447</v>
      </c>
      <c r="B51" s="4">
        <f t="shared" si="0"/>
        <v>126.34444444444671</v>
      </c>
      <c r="C51" s="7">
        <v>15.456279347754526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 x14ac:dyDescent="0.3">
      <c r="A52" s="10">
        <v>41766.376388888886</v>
      </c>
      <c r="B52" s="4">
        <f t="shared" si="0"/>
        <v>126.37638888888614</v>
      </c>
      <c r="C52" s="7">
        <v>12.516724774365489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 x14ac:dyDescent="0.3">
      <c r="A53" s="10">
        <v>41766.407638888886</v>
      </c>
      <c r="B53" s="4">
        <f t="shared" si="0"/>
        <v>126.40763888888614</v>
      </c>
      <c r="C53" s="7">
        <v>8.9959583570614132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 x14ac:dyDescent="0.3">
      <c r="A54" s="10">
        <v>41766.439583333333</v>
      </c>
      <c r="B54" s="4">
        <f t="shared" si="0"/>
        <v>126.43958333333285</v>
      </c>
      <c r="C54" s="7">
        <v>9.7146111509227921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 x14ac:dyDescent="0.3">
      <c r="A55" s="10">
        <v>41766.47152777778</v>
      </c>
      <c r="B55" s="4">
        <f t="shared" si="0"/>
        <v>126.47152777777956</v>
      </c>
      <c r="C55" s="7">
        <v>17.183401104352857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 x14ac:dyDescent="0.3">
      <c r="A56" s="10">
        <v>41766.503472222219</v>
      </c>
      <c r="B56" s="4">
        <f t="shared" si="0"/>
        <v>126.50347222221899</v>
      </c>
      <c r="C56" s="7">
        <v>6.6278437446882599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 x14ac:dyDescent="0.3">
      <c r="A57" s="10">
        <v>41766.535416666666</v>
      </c>
      <c r="B57" s="4">
        <f t="shared" si="0"/>
        <v>126.5354166666657</v>
      </c>
      <c r="C57" s="7">
        <v>3.2681247042785699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 x14ac:dyDescent="0.3">
      <c r="A58" s="10">
        <v>41766.567361111112</v>
      </c>
      <c r="B58" s="4">
        <f t="shared" si="0"/>
        <v>126.5673611111124</v>
      </c>
      <c r="C58" s="7">
        <v>8.1341552546373368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 x14ac:dyDescent="0.3">
      <c r="A59" s="10">
        <v>41766.599305555559</v>
      </c>
      <c r="B59" s="4">
        <f t="shared" si="0"/>
        <v>126.59930555555911</v>
      </c>
      <c r="C59" s="7">
        <v>5.682826637184978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 x14ac:dyDescent="0.3">
      <c r="A60" s="10">
        <v>41766.630555555559</v>
      </c>
      <c r="B60" s="4">
        <f t="shared" si="0"/>
        <v>126.63055555555911</v>
      </c>
      <c r="C60" s="7">
        <v>7.6138731954394361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 x14ac:dyDescent="0.3">
      <c r="A61" s="10">
        <v>41766.662499999999</v>
      </c>
      <c r="B61" s="4">
        <f t="shared" si="0"/>
        <v>126.66249999999854</v>
      </c>
      <c r="C61" s="7">
        <v>16.255347455359139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 x14ac:dyDescent="0.3">
      <c r="A62" s="10">
        <v>41766.694444444445</v>
      </c>
      <c r="B62" s="4">
        <f t="shared" si="0"/>
        <v>126.69444444444525</v>
      </c>
      <c r="C62" s="7">
        <v>7.2077503716999214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 x14ac:dyDescent="0.3">
      <c r="A63" s="10">
        <v>41766.726388888892</v>
      </c>
      <c r="B63" s="4">
        <f t="shared" si="0"/>
        <v>126.72638888889196</v>
      </c>
      <c r="C63" s="7">
        <v>8.1852539510425792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 x14ac:dyDescent="0.3">
      <c r="A64" s="10">
        <v>41766.758333333331</v>
      </c>
      <c r="B64" s="4">
        <f t="shared" si="0"/>
        <v>126.75833333333139</v>
      </c>
      <c r="C64" s="7">
        <v>5.4325600626036303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 x14ac:dyDescent="0.3">
      <c r="A65" s="10">
        <v>41766.790277777778</v>
      </c>
      <c r="B65" s="4">
        <f t="shared" si="0"/>
        <v>126.7902777777781</v>
      </c>
      <c r="C65" s="7">
        <v>3.7582900357272497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 x14ac:dyDescent="0.3">
      <c r="A66" s="10">
        <v>41766.822222222225</v>
      </c>
      <c r="B66" s="4">
        <f t="shared" si="0"/>
        <v>126.82222222222481</v>
      </c>
      <c r="C66" s="7"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 x14ac:dyDescent="0.3">
      <c r="A67" s="10">
        <v>41766.853472222225</v>
      </c>
      <c r="B67" s="4">
        <f t="shared" si="0"/>
        <v>126.85347222222481</v>
      </c>
      <c r="C67" s="7">
        <v>3.1366514166744208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 x14ac:dyDescent="0.3">
      <c r="A68" s="10">
        <v>41766.885416666664</v>
      </c>
      <c r="B68" s="4">
        <f t="shared" si="0"/>
        <v>126.88541666666424</v>
      </c>
      <c r="C68" s="7">
        <v>2.3402774578092593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 x14ac:dyDescent="0.3">
      <c r="A69" s="10">
        <v>41766.917361111111</v>
      </c>
      <c r="B69" s="4">
        <f t="shared" si="0"/>
        <v>126.91736111111095</v>
      </c>
      <c r="C69" s="7">
        <v>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 x14ac:dyDescent="0.3">
      <c r="A70" s="10">
        <v>41766.949305555558</v>
      </c>
      <c r="B70" s="4">
        <f t="shared" si="0"/>
        <v>126.94930555555766</v>
      </c>
      <c r="C70" s="7">
        <v>7.3671429710107388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 x14ac:dyDescent="0.3">
      <c r="A71" s="10">
        <v>41766.981249999997</v>
      </c>
      <c r="B71" s="4">
        <f t="shared" si="0"/>
        <v>126.98124999999709</v>
      </c>
      <c r="C71" s="7">
        <v>14.85478763501426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 x14ac:dyDescent="0.3">
      <c r="A72" s="10">
        <v>41767.013194444444</v>
      </c>
      <c r="B72" s="4">
        <f t="shared" si="0"/>
        <v>127.0131944444438</v>
      </c>
      <c r="C72" s="7">
        <v>17.482244409132392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 x14ac:dyDescent="0.3">
      <c r="A73" s="10">
        <v>41767.044444444444</v>
      </c>
      <c r="B73" s="4">
        <f t="shared" si="0"/>
        <v>127.0444444444438</v>
      </c>
      <c r="C73" s="7">
        <v>37.843955073621593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 x14ac:dyDescent="0.3">
      <c r="A74" s="10">
        <v>41767.076388888891</v>
      </c>
      <c r="B74" s="4">
        <f t="shared" si="0"/>
        <v>127.07638888889051</v>
      </c>
      <c r="C74" s="7">
        <v>81.793078950515394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 x14ac:dyDescent="0.3">
      <c r="A75" s="10">
        <v>41767.10833333333</v>
      </c>
      <c r="B75" s="4">
        <f t="shared" si="0"/>
        <v>127.10833333332994</v>
      </c>
      <c r="C75" s="7">
        <v>62.321766681177195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 x14ac:dyDescent="0.3">
      <c r="A76" s="10">
        <v>41767.140277777777</v>
      </c>
      <c r="B76" s="4">
        <f t="shared" si="0"/>
        <v>127.14027777777665</v>
      </c>
      <c r="C76" s="7">
        <v>24.097880919314022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 x14ac:dyDescent="0.3">
      <c r="A77" s="10">
        <v>41767.172222222223</v>
      </c>
      <c r="B77" s="4">
        <f t="shared" si="0"/>
        <v>127.17222222222335</v>
      </c>
      <c r="C77" s="7">
        <v>32.977711939125435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 x14ac:dyDescent="0.3">
      <c r="A78" s="10">
        <v>41767.20416666667</v>
      </c>
      <c r="B78" s="4">
        <f t="shared" si="0"/>
        <v>127.20416666667006</v>
      </c>
      <c r="C78" s="7">
        <v>56.949696053839261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 x14ac:dyDescent="0.3">
      <c r="A79" s="10">
        <v>41767.236111111109</v>
      </c>
      <c r="B79" s="4">
        <f t="shared" si="0"/>
        <v>127.23611111110949</v>
      </c>
      <c r="C79" s="7">
        <v>42.488444847923851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 x14ac:dyDescent="0.3">
      <c r="A80" s="10">
        <v>41767.267361111109</v>
      </c>
      <c r="B80" s="4">
        <f t="shared" si="0"/>
        <v>127.26736111110949</v>
      </c>
      <c r="C80" s="7">
        <v>34.603956908859793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 x14ac:dyDescent="0.3">
      <c r="A81" s="10">
        <v>41767.305555555555</v>
      </c>
      <c r="B81" s="4">
        <f t="shared" si="0"/>
        <v>127.30555555555475</v>
      </c>
      <c r="C81" s="7">
        <v>17.735734959447857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 x14ac:dyDescent="0.3">
      <c r="A82" s="10">
        <v>41767.361111111109</v>
      </c>
      <c r="B82" s="4">
        <f t="shared" si="0"/>
        <v>127.36111111110949</v>
      </c>
      <c r="C82" s="7">
        <v>12.200302301865957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 x14ac:dyDescent="0.3">
      <c r="A83" s="10">
        <v>41767.416666666664</v>
      </c>
      <c r="B83" s="4">
        <f t="shared" si="0"/>
        <v>127.41666666666424</v>
      </c>
      <c r="C83" s="7">
        <v>7.2078389358288755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 x14ac:dyDescent="0.3">
      <c r="A84" s="10">
        <v>41767.472222222219</v>
      </c>
      <c r="B84" s="4">
        <f t="shared" si="0"/>
        <v>127.47222222221899</v>
      </c>
      <c r="C84" s="7">
        <v>8.7203142790615136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 x14ac:dyDescent="0.3">
      <c r="A85" s="10">
        <v>41767.527777777781</v>
      </c>
      <c r="B85" s="4">
        <f t="shared" si="0"/>
        <v>127.52777777778101</v>
      </c>
      <c r="C85" s="7">
        <v>6.7551649526913451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 x14ac:dyDescent="0.3">
      <c r="A86" s="10">
        <v>41767.583333333336</v>
      </c>
      <c r="B86" s="4">
        <f t="shared" si="0"/>
        <v>127.58333333333576</v>
      </c>
      <c r="C86" s="7">
        <v>2.6781028782378962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 x14ac:dyDescent="0.3">
      <c r="A87" s="10">
        <v>41767.638888888891</v>
      </c>
      <c r="B87" s="4">
        <f t="shared" si="0"/>
        <v>127.63888888889051</v>
      </c>
      <c r="C87" s="7">
        <v>0.74560306829525658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 x14ac:dyDescent="0.3">
      <c r="A88" s="10">
        <v>41767.694444444445</v>
      </c>
      <c r="B88" s="4">
        <f t="shared" si="0"/>
        <v>127.69444444444525</v>
      </c>
      <c r="C88" s="7">
        <v>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 x14ac:dyDescent="0.3">
      <c r="A89" s="10">
        <v>41767.75</v>
      </c>
      <c r="B89" s="4">
        <f t="shared" si="0"/>
        <v>127.75</v>
      </c>
      <c r="C89" s="7">
        <v>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 x14ac:dyDescent="0.3">
      <c r="A90" s="10">
        <v>41767.805555555555</v>
      </c>
      <c r="B90" s="4">
        <f t="shared" si="0"/>
        <v>127.80555555555475</v>
      </c>
      <c r="C90" s="7">
        <v>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 x14ac:dyDescent="0.3">
      <c r="A91" s="10">
        <v>41767.861111111109</v>
      </c>
      <c r="B91" s="4">
        <f t="shared" si="0"/>
        <v>127.86111111110949</v>
      </c>
      <c r="C91" s="7">
        <v>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 x14ac:dyDescent="0.3">
      <c r="A92" s="10">
        <v>41767.916666666664</v>
      </c>
      <c r="B92" s="4">
        <f t="shared" si="0"/>
        <v>127.91666666666424</v>
      </c>
      <c r="C92" s="7">
        <v>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 x14ac:dyDescent="0.3">
      <c r="A93" s="10">
        <v>41767.972222222219</v>
      </c>
      <c r="B93" s="4">
        <f t="shared" si="0"/>
        <v>127.97222222221899</v>
      </c>
      <c r="C93" s="7">
        <v>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 x14ac:dyDescent="0.3">
      <c r="A94" s="10">
        <v>41768.027777777781</v>
      </c>
      <c r="B94" s="4">
        <f t="shared" si="0"/>
        <v>128.02777777778101</v>
      </c>
      <c r="C94" s="7">
        <v>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 x14ac:dyDescent="0.3">
      <c r="A95" s="10">
        <v>41768.083333333336</v>
      </c>
      <c r="B95" s="4">
        <f t="shared" si="0"/>
        <v>128.08333333333576</v>
      </c>
      <c r="C95" s="7">
        <v>1.1595939687018827E-2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 x14ac:dyDescent="0.3">
      <c r="A96" s="10">
        <v>41768.138888888891</v>
      </c>
      <c r="B96" s="4">
        <f t="shared" si="0"/>
        <v>128.13888888889051</v>
      </c>
      <c r="C96" s="7">
        <v>4.962288083494661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 x14ac:dyDescent="0.3">
      <c r="A97" s="10">
        <v>41768.194444444445</v>
      </c>
      <c r="B97" s="4">
        <f t="shared" si="0"/>
        <v>128.19444444444525</v>
      </c>
      <c r="C97" s="7">
        <v>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 x14ac:dyDescent="0.3">
      <c r="A98" s="10">
        <v>41768.25</v>
      </c>
      <c r="B98" s="4">
        <f t="shared" si="0"/>
        <v>128.25</v>
      </c>
      <c r="C98" s="7">
        <v>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 x14ac:dyDescent="0.3">
      <c r="A99" s="10">
        <v>41768.305555555555</v>
      </c>
      <c r="B99" s="4">
        <f t="shared" si="0"/>
        <v>128.30555555555475</v>
      </c>
      <c r="C99" s="7">
        <v>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 x14ac:dyDescent="0.3">
      <c r="A100" s="10">
        <v>41768.361111111109</v>
      </c>
      <c r="B100" s="4">
        <f t="shared" si="0"/>
        <v>128.36111111110949</v>
      </c>
      <c r="C100" s="7">
        <v>7.726623271426436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 x14ac:dyDescent="0.3">
      <c r="A101" s="10">
        <v>41768.416666666664</v>
      </c>
      <c r="B101" s="4">
        <f t="shared" si="0"/>
        <v>128.41666666666424</v>
      </c>
      <c r="C101" s="7">
        <v>18.668469105279922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 x14ac:dyDescent="0.3">
      <c r="A102" s="10">
        <v>41768.472222222219</v>
      </c>
      <c r="B102" s="4">
        <f t="shared" si="0"/>
        <v>128.47222222221899</v>
      </c>
      <c r="C102" s="7">
        <v>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 x14ac:dyDescent="0.3">
      <c r="A103" s="10">
        <v>41768.527777777781</v>
      </c>
      <c r="B103" s="4">
        <f t="shared" si="0"/>
        <v>128.52777777778101</v>
      </c>
      <c r="C103" s="7">
        <v>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 x14ac:dyDescent="0.3">
      <c r="A104" s="10">
        <v>41768.583333333336</v>
      </c>
      <c r="B104" s="4">
        <f t="shared" si="0"/>
        <v>128.58333333333576</v>
      </c>
      <c r="C104" s="7">
        <v>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 x14ac:dyDescent="0.3">
      <c r="A105" s="10">
        <v>41768.638888888891</v>
      </c>
      <c r="B105" s="4">
        <f t="shared" si="0"/>
        <v>128.63888888889051</v>
      </c>
      <c r="C105" s="7">
        <v>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 x14ac:dyDescent="0.3">
      <c r="A106" s="10">
        <v>41768.694444444445</v>
      </c>
      <c r="B106" s="4">
        <f t="shared" si="0"/>
        <v>128.69444444444525</v>
      </c>
      <c r="C106" s="7">
        <v>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 x14ac:dyDescent="0.3">
      <c r="A107" s="10">
        <v>41768.75</v>
      </c>
      <c r="B107" s="4">
        <f t="shared" si="0"/>
        <v>128.75</v>
      </c>
      <c r="C107" s="7">
        <v>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 x14ac:dyDescent="0.3">
      <c r="A108" s="10">
        <v>41768.805555555555</v>
      </c>
      <c r="B108" s="4">
        <f t="shared" si="0"/>
        <v>128.80555555555475</v>
      </c>
      <c r="C108" s="7">
        <v>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 x14ac:dyDescent="0.3">
      <c r="A109" s="10">
        <v>41768.861111111109</v>
      </c>
      <c r="B109" s="4">
        <f t="shared" si="0"/>
        <v>128.86111111110949</v>
      </c>
      <c r="C109" s="7">
        <v>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 x14ac:dyDescent="0.3">
      <c r="A110" s="10">
        <v>41768.916666666664</v>
      </c>
      <c r="B110" s="4">
        <f t="shared" si="0"/>
        <v>128.91666666666424</v>
      </c>
      <c r="C110" s="7">
        <v>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 x14ac:dyDescent="0.3">
      <c r="A111" s="10">
        <v>41768.972222222219</v>
      </c>
      <c r="B111" s="4">
        <f t="shared" si="0"/>
        <v>128.97222222221899</v>
      </c>
      <c r="C111" s="7">
        <v>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 x14ac:dyDescent="0.3">
      <c r="A112" s="10">
        <v>41769.027777777781</v>
      </c>
      <c r="B112" s="4">
        <f t="shared" si="0"/>
        <v>129.02777777778101</v>
      </c>
      <c r="C112" s="7">
        <v>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 x14ac:dyDescent="0.3">
      <c r="A113" s="10">
        <v>41769.083333333336</v>
      </c>
      <c r="B113" s="4">
        <f t="shared" si="0"/>
        <v>129.08333333333576</v>
      </c>
      <c r="C113" s="7">
        <v>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 x14ac:dyDescent="0.3">
      <c r="A114" s="10">
        <v>41769.138888888891</v>
      </c>
      <c r="B114" s="4">
        <f t="shared" si="0"/>
        <v>129.13888888889051</v>
      </c>
      <c r="C114" s="7">
        <v>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 x14ac:dyDescent="0.3">
      <c r="A115" s="10">
        <v>41769.194444444445</v>
      </c>
      <c r="B115" s="4">
        <f t="shared" si="0"/>
        <v>129.19444444444525</v>
      </c>
      <c r="C115" s="7">
        <v>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 x14ac:dyDescent="0.3">
      <c r="A116" s="10">
        <v>41769.25</v>
      </c>
      <c r="B116" s="4">
        <f t="shared" si="0"/>
        <v>129.25</v>
      </c>
      <c r="C116" s="7">
        <v>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 x14ac:dyDescent="0.3">
      <c r="A117" s="10">
        <v>41769.305555555555</v>
      </c>
      <c r="B117" s="4">
        <f t="shared" si="0"/>
        <v>129.30555555555475</v>
      </c>
      <c r="C117" s="7">
        <v>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 x14ac:dyDescent="0.3">
      <c r="A118" s="10">
        <v>41769.361805555556</v>
      </c>
      <c r="B118" s="4">
        <f t="shared" si="0"/>
        <v>129.3618055555562</v>
      </c>
      <c r="C118" s="7">
        <v>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 x14ac:dyDescent="0.3">
      <c r="A119" s="10">
        <v>41769.417361111111</v>
      </c>
      <c r="B119" s="4">
        <f t="shared" si="0"/>
        <v>129.41736111111095</v>
      </c>
      <c r="C119" s="7">
        <v>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 x14ac:dyDescent="0.3">
      <c r="A120" s="10">
        <v>41769.472916666666</v>
      </c>
      <c r="B120" s="4">
        <f t="shared" si="0"/>
        <v>129.4729166666657</v>
      </c>
      <c r="C120" s="7">
        <v>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 x14ac:dyDescent="0.3">
      <c r="A121" s="10">
        <v>41769.52847222222</v>
      </c>
      <c r="B121" s="4">
        <f t="shared" si="0"/>
        <v>129.52847222222044</v>
      </c>
      <c r="C121" s="7">
        <v>0.1811465269429062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 x14ac:dyDescent="0.3">
      <c r="A122" s="10">
        <v>41769.584027777775</v>
      </c>
      <c r="B122" s="4">
        <f t="shared" si="0"/>
        <v>129.58402777777519</v>
      </c>
      <c r="C122" s="7">
        <v>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 x14ac:dyDescent="0.3">
      <c r="A123" s="10">
        <v>41769.63958333333</v>
      </c>
      <c r="B123" s="4">
        <f t="shared" si="0"/>
        <v>129.63958333332994</v>
      </c>
      <c r="C123" s="7">
        <v>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 x14ac:dyDescent="0.3">
      <c r="A124" s="10">
        <v>41769.695138888892</v>
      </c>
      <c r="B124" s="4">
        <f t="shared" si="0"/>
        <v>129.69513888889196</v>
      </c>
      <c r="C124" s="7">
        <v>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 x14ac:dyDescent="0.3">
      <c r="A125" s="10">
        <v>41769.750694444447</v>
      </c>
      <c r="B125" s="4">
        <f t="shared" si="0"/>
        <v>129.75069444444671</v>
      </c>
      <c r="C125" s="7">
        <v>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 x14ac:dyDescent="0.3">
      <c r="A126" s="10">
        <v>41769.806250000001</v>
      </c>
      <c r="B126" s="4">
        <f t="shared" si="0"/>
        <v>129.80625000000146</v>
      </c>
      <c r="C126" s="7">
        <v>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 x14ac:dyDescent="0.3">
      <c r="A127" s="10">
        <v>41769.861805555556</v>
      </c>
      <c r="B127" s="4">
        <f t="shared" si="0"/>
        <v>129.8618055555562</v>
      </c>
      <c r="C127" s="7">
        <v>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 x14ac:dyDescent="0.3">
      <c r="A128" s="10">
        <v>41769.917361111111</v>
      </c>
      <c r="B128" s="4">
        <f t="shared" si="0"/>
        <v>129.91736111111095</v>
      </c>
      <c r="C128" s="7">
        <v>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 x14ac:dyDescent="0.3">
      <c r="A129" s="10">
        <v>41769.972916666666</v>
      </c>
      <c r="B129" s="4">
        <f t="shared" si="0"/>
        <v>129.9729166666657</v>
      </c>
      <c r="C129" s="7">
        <v>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 x14ac:dyDescent="0.3">
      <c r="A130" s="10">
        <v>41770.02847222222</v>
      </c>
      <c r="B130" s="4">
        <f t="shared" si="0"/>
        <v>130.02847222222044</v>
      </c>
      <c r="C130" s="7">
        <v>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 x14ac:dyDescent="0.3">
      <c r="A131" s="10">
        <v>41770.084027777775</v>
      </c>
      <c r="B131" s="4">
        <f t="shared" si="0"/>
        <v>130.08402777777519</v>
      </c>
      <c r="C131" s="7">
        <v>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 x14ac:dyDescent="0.3">
      <c r="A132" s="10">
        <v>41770.13958333333</v>
      </c>
      <c r="B132" s="4">
        <f t="shared" si="0"/>
        <v>130.13958333332994</v>
      </c>
      <c r="C132" s="7">
        <v>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 x14ac:dyDescent="0.3">
      <c r="A133" s="10">
        <v>41770.195138888892</v>
      </c>
      <c r="B133" s="4">
        <f t="shared" si="0"/>
        <v>130.19513888889196</v>
      </c>
      <c r="C133" s="7">
        <v>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 x14ac:dyDescent="0.3">
      <c r="A134" s="10">
        <v>41770.250694444447</v>
      </c>
      <c r="B134" s="4">
        <f t="shared" si="0"/>
        <v>130.25069444444671</v>
      </c>
      <c r="C134" s="7">
        <v>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 x14ac:dyDescent="0.3">
      <c r="A135" s="10">
        <v>41770.306250000001</v>
      </c>
      <c r="B135" s="4">
        <f t="shared" si="0"/>
        <v>130.30625000000146</v>
      </c>
      <c r="C135" s="7">
        <v>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 x14ac:dyDescent="0.3">
      <c r="A136" s="10">
        <v>41770.361805555556</v>
      </c>
      <c r="B136" s="4">
        <f t="shared" si="0"/>
        <v>130.3618055555562</v>
      </c>
      <c r="C136" s="7">
        <v>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 x14ac:dyDescent="0.3">
      <c r="A137" s="10">
        <v>41770.417361111111</v>
      </c>
      <c r="B137" s="4">
        <f t="shared" si="0"/>
        <v>130.41736111111095</v>
      </c>
      <c r="C137" s="7">
        <v>1.0017916597777972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 x14ac:dyDescent="0.3">
      <c r="A138" s="10">
        <v>41770.472916666666</v>
      </c>
      <c r="B138" s="4">
        <f t="shared" si="0"/>
        <v>130.4729166666657</v>
      </c>
      <c r="C138" s="7">
        <v>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 x14ac:dyDescent="0.3">
      <c r="A139" s="10">
        <v>41770.52847222222</v>
      </c>
      <c r="B139" s="4">
        <f t="shared" si="0"/>
        <v>130.52847222222044</v>
      </c>
      <c r="C139" s="7">
        <v>0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 x14ac:dyDescent="0.3">
      <c r="A140" s="10">
        <v>41770.584027777775</v>
      </c>
      <c r="B140" s="4">
        <f t="shared" si="0"/>
        <v>130.58402777777519</v>
      </c>
      <c r="C140" s="7">
        <v>0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 x14ac:dyDescent="0.3">
      <c r="A141" s="10">
        <v>41770.63958333333</v>
      </c>
      <c r="B141" s="4">
        <f t="shared" si="0"/>
        <v>130.63958333332994</v>
      </c>
      <c r="C141" s="7">
        <v>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 x14ac:dyDescent="0.3">
      <c r="A142" s="10">
        <v>41770.695138888892</v>
      </c>
      <c r="B142" s="4">
        <f t="shared" si="0"/>
        <v>130.69513888889196</v>
      </c>
      <c r="C142" s="7">
        <v>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 x14ac:dyDescent="0.3">
      <c r="A143" s="10">
        <v>41770.750694444447</v>
      </c>
      <c r="B143" s="4">
        <f t="shared" si="0"/>
        <v>130.75069444444671</v>
      </c>
      <c r="C143" s="7">
        <v>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 x14ac:dyDescent="0.3">
      <c r="A144" s="10">
        <v>41770.806250000001</v>
      </c>
      <c r="B144" s="4">
        <f t="shared" si="0"/>
        <v>130.80625000000146</v>
      </c>
      <c r="C144" s="7">
        <v>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 x14ac:dyDescent="0.3">
      <c r="A145" s="10">
        <v>41770.861805555556</v>
      </c>
      <c r="B145" s="4">
        <f t="shared" si="0"/>
        <v>130.8618055555562</v>
      </c>
      <c r="C145" s="7">
        <v>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 x14ac:dyDescent="0.3">
      <c r="A146" s="10">
        <v>41770.917361111111</v>
      </c>
      <c r="B146" s="4">
        <f t="shared" si="0"/>
        <v>130.91736111111095</v>
      </c>
      <c r="C146" s="7">
        <v>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 x14ac:dyDescent="0.3">
      <c r="A147" s="10">
        <v>41770.972916666666</v>
      </c>
      <c r="B147" s="4">
        <f t="shared" si="0"/>
        <v>130.9729166666657</v>
      </c>
      <c r="C147" s="7">
        <v>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 x14ac:dyDescent="0.3">
      <c r="A148" s="10">
        <v>41771.02847222222</v>
      </c>
      <c r="B148" s="4">
        <f t="shared" si="0"/>
        <v>131.02847222222044</v>
      </c>
      <c r="C148" s="7">
        <v>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 x14ac:dyDescent="0.3">
      <c r="A149" s="10">
        <v>41771.084027777775</v>
      </c>
      <c r="B149" s="4">
        <f t="shared" si="0"/>
        <v>131.08402777777519</v>
      </c>
      <c r="C149" s="7">
        <v>0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 x14ac:dyDescent="0.3">
      <c r="A150" s="10">
        <v>41771.13958333333</v>
      </c>
      <c r="B150" s="4">
        <f t="shared" si="0"/>
        <v>131.13958333332994</v>
      </c>
      <c r="C150" s="7">
        <v>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 x14ac:dyDescent="0.3">
      <c r="A151" s="10">
        <v>41771.195138888892</v>
      </c>
      <c r="B151" s="4">
        <f t="shared" si="0"/>
        <v>131.19513888889196</v>
      </c>
      <c r="C151" s="7">
        <v>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 x14ac:dyDescent="0.3">
      <c r="A152" s="10">
        <v>41771.250694444447</v>
      </c>
      <c r="B152" s="4">
        <f t="shared" si="0"/>
        <v>131.25069444444671</v>
      </c>
      <c r="C152" s="7">
        <v>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 x14ac:dyDescent="0.3">
      <c r="A153" s="10">
        <v>41771.306250000001</v>
      </c>
      <c r="B153" s="4">
        <f t="shared" si="0"/>
        <v>131.30625000000146</v>
      </c>
      <c r="C153" s="7">
        <v>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 x14ac:dyDescent="0.3">
      <c r="A154" s="10">
        <v>41771.361805555556</v>
      </c>
      <c r="B154" s="4">
        <f t="shared" si="0"/>
        <v>131.3618055555562</v>
      </c>
      <c r="C154" s="7">
        <v>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 x14ac:dyDescent="0.3">
      <c r="A155" s="10">
        <v>41771.417361111111</v>
      </c>
      <c r="B155" s="4">
        <f t="shared" si="0"/>
        <v>131.41736111111095</v>
      </c>
      <c r="C155" s="7">
        <v>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 x14ac:dyDescent="0.3">
      <c r="A156" s="10">
        <v>41771.472916666666</v>
      </c>
      <c r="B156" s="4">
        <f t="shared" si="0"/>
        <v>131.4729166666657</v>
      </c>
      <c r="C156" s="7">
        <v>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 x14ac:dyDescent="0.3">
      <c r="A157" s="10">
        <v>41771.52847222222</v>
      </c>
      <c r="B157" s="4">
        <f t="shared" si="0"/>
        <v>131.52847222222044</v>
      </c>
      <c r="C157" s="7">
        <v>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 x14ac:dyDescent="0.3">
      <c r="A158" s="10">
        <v>41771.584027777775</v>
      </c>
      <c r="B158" s="4">
        <f t="shared" si="0"/>
        <v>131.58402777777519</v>
      </c>
      <c r="C158" s="7">
        <v>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 x14ac:dyDescent="0.3">
      <c r="A159" s="10">
        <v>41771.63958333333</v>
      </c>
      <c r="B159" s="4">
        <f t="shared" si="0"/>
        <v>131.63958333332994</v>
      </c>
      <c r="C159" s="7">
        <v>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 x14ac:dyDescent="0.3">
      <c r="A160" s="10">
        <v>41771.695138888892</v>
      </c>
      <c r="B160" s="4">
        <f t="shared" si="0"/>
        <v>131.69513888889196</v>
      </c>
      <c r="C160" s="7">
        <v>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 x14ac:dyDescent="0.3">
      <c r="A161" s="10">
        <v>41771.750694444447</v>
      </c>
      <c r="B161" s="4">
        <f t="shared" si="0"/>
        <v>131.75069444444671</v>
      </c>
      <c r="C161" s="7">
        <v>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 x14ac:dyDescent="0.3">
      <c r="A162" s="10">
        <v>41771.806250000001</v>
      </c>
      <c r="B162" s="4">
        <f t="shared" si="0"/>
        <v>131.80625000000146</v>
      </c>
      <c r="C162" s="7">
        <v>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 x14ac:dyDescent="0.3">
      <c r="A163" s="10">
        <v>41771.861805555556</v>
      </c>
      <c r="B163" s="4">
        <f t="shared" si="0"/>
        <v>131.8618055555562</v>
      </c>
      <c r="C163" s="7">
        <v>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 x14ac:dyDescent="0.3">
      <c r="A164" s="10">
        <v>41771.917361111111</v>
      </c>
      <c r="B164" s="4">
        <f t="shared" si="0"/>
        <v>131.91736111111095</v>
      </c>
      <c r="C164" s="7">
        <v>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 x14ac:dyDescent="0.3">
      <c r="A165" s="10">
        <v>41771.972916666666</v>
      </c>
      <c r="B165" s="4">
        <f t="shared" si="0"/>
        <v>131.9729166666657</v>
      </c>
      <c r="C165" s="7">
        <v>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 x14ac:dyDescent="0.3">
      <c r="A166" s="10">
        <v>41772.02847222222</v>
      </c>
      <c r="B166" s="4">
        <f t="shared" si="0"/>
        <v>132.02847222222044</v>
      </c>
      <c r="C166" s="7">
        <v>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 x14ac:dyDescent="0.3">
      <c r="A167" s="10">
        <v>41772.109722222223</v>
      </c>
      <c r="B167" s="4">
        <f t="shared" si="0"/>
        <v>132.10972222222335</v>
      </c>
      <c r="C167" s="7">
        <v>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 x14ac:dyDescent="0.3">
      <c r="A168" s="10">
        <v>41772.165277777778</v>
      </c>
      <c r="B168" s="4">
        <f t="shared" si="0"/>
        <v>132.1652777777781</v>
      </c>
      <c r="C168" s="7">
        <v>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 x14ac:dyDescent="0.3">
      <c r="A169" s="10">
        <v>41772.406944444447</v>
      </c>
      <c r="B169" s="4">
        <f t="shared" si="0"/>
        <v>132.40694444444671</v>
      </c>
      <c r="C169" s="7">
        <v>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 x14ac:dyDescent="0.3">
      <c r="A170" s="10">
        <v>41772.462500000001</v>
      </c>
      <c r="B170" s="4">
        <f t="shared" si="0"/>
        <v>132.46250000000146</v>
      </c>
      <c r="C170" s="7">
        <v>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 x14ac:dyDescent="0.3">
      <c r="A171" s="10">
        <v>41774.006249999999</v>
      </c>
      <c r="B171" s="4">
        <f t="shared" si="0"/>
        <v>134.00624999999854</v>
      </c>
      <c r="C171" s="7">
        <v>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 x14ac:dyDescent="0.3">
      <c r="A172" s="10">
        <v>41774.061805555553</v>
      </c>
      <c r="B172" s="4">
        <f t="shared" si="0"/>
        <v>134.06180555555329</v>
      </c>
      <c r="C172" s="7">
        <v>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 x14ac:dyDescent="0.3">
      <c r="A173" s="10">
        <v>41774.130555555559</v>
      </c>
      <c r="B173" s="4">
        <f t="shared" si="0"/>
        <v>134.13055555555911</v>
      </c>
      <c r="C173" s="7">
        <v>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 x14ac:dyDescent="0.3">
      <c r="A174" s="10">
        <v>41774.186111111114</v>
      </c>
      <c r="B174" s="4">
        <f t="shared" si="0"/>
        <v>134.18611111111386</v>
      </c>
      <c r="C174" s="7">
        <v>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 x14ac:dyDescent="0.3">
      <c r="A175" s="10">
        <v>41774.241666666669</v>
      </c>
      <c r="B175" s="4">
        <f t="shared" si="0"/>
        <v>134.24166666666861</v>
      </c>
      <c r="C175" s="7">
        <v>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 x14ac:dyDescent="0.3">
      <c r="A176" s="10">
        <v>41774.297222222223</v>
      </c>
      <c r="B176" s="4">
        <f t="shared" si="0"/>
        <v>134.29722222222335</v>
      </c>
      <c r="C176" s="7">
        <v>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 x14ac:dyDescent="0.3">
      <c r="A177" s="10">
        <v>41774.352777777778</v>
      </c>
      <c r="B177" s="4">
        <f t="shared" si="0"/>
        <v>134.3527777777781</v>
      </c>
      <c r="C177" s="7">
        <v>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 x14ac:dyDescent="0.3">
      <c r="A178" s="10">
        <v>41774.408333333333</v>
      </c>
      <c r="B178" s="4">
        <f t="shared" si="0"/>
        <v>134.40833333333285</v>
      </c>
      <c r="C178" s="7">
        <v>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 x14ac:dyDescent="0.3">
      <c r="A179" s="10">
        <v>41774.463888888888</v>
      </c>
      <c r="B179" s="4">
        <f t="shared" si="0"/>
        <v>134.4638888888876</v>
      </c>
      <c r="C179" s="7">
        <v>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 x14ac:dyDescent="0.3">
      <c r="A180" s="10">
        <v>41774.519444444442</v>
      </c>
      <c r="B180" s="4">
        <f t="shared" si="0"/>
        <v>134.51944444444234</v>
      </c>
      <c r="C180" s="7">
        <v>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 x14ac:dyDescent="0.3">
      <c r="A181" s="10">
        <v>41774.574999999997</v>
      </c>
      <c r="B181" s="4">
        <f t="shared" si="0"/>
        <v>134.57499999999709</v>
      </c>
      <c r="C181" s="7">
        <v>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 x14ac:dyDescent="0.3">
      <c r="A182" s="10">
        <v>41774.630555555559</v>
      </c>
      <c r="B182" s="4">
        <f t="shared" si="0"/>
        <v>134.63055555555911</v>
      </c>
      <c r="C182" s="7">
        <v>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 x14ac:dyDescent="0.3">
      <c r="A183" s="10">
        <v>41774.686111111114</v>
      </c>
      <c r="B183" s="4">
        <f t="shared" si="0"/>
        <v>134.68611111111386</v>
      </c>
      <c r="C183" s="7">
        <v>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 x14ac:dyDescent="0.3">
      <c r="A184" s="10">
        <v>41774.741666666669</v>
      </c>
      <c r="B184" s="4">
        <f t="shared" si="0"/>
        <v>134.74166666666861</v>
      </c>
      <c r="C184" s="7">
        <v>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 x14ac:dyDescent="0.3">
      <c r="A185" s="10">
        <v>41774.797222222223</v>
      </c>
      <c r="B185" s="4">
        <f t="shared" si="0"/>
        <v>134.79722222222335</v>
      </c>
      <c r="C185" s="7">
        <v>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 x14ac:dyDescent="0.3">
      <c r="A186" s="10">
        <v>41774.852777777778</v>
      </c>
      <c r="B186" s="4">
        <f t="shared" si="0"/>
        <v>134.8527777777781</v>
      </c>
      <c r="C186" s="7">
        <v>2.2748921023204676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 x14ac:dyDescent="0.3">
      <c r="A187" s="10">
        <v>41774.908333333333</v>
      </c>
      <c r="B187" s="4">
        <f t="shared" si="0"/>
        <v>134.90833333333285</v>
      </c>
      <c r="C187" s="7">
        <v>2.8851513012091599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 x14ac:dyDescent="0.3">
      <c r="A188" s="10">
        <v>41774.963888888888</v>
      </c>
      <c r="B188" s="4">
        <f t="shared" si="0"/>
        <v>134.9638888888876</v>
      </c>
      <c r="C188" s="7">
        <v>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 x14ac:dyDescent="0.3">
      <c r="A189" s="10">
        <v>41775.019444444442</v>
      </c>
      <c r="B189" s="4">
        <f t="shared" si="0"/>
        <v>135.01944444444234</v>
      </c>
      <c r="C189" s="7">
        <v>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 x14ac:dyDescent="0.3">
      <c r="A190" s="10">
        <v>41775.357638888891</v>
      </c>
      <c r="B190" s="4">
        <f t="shared" si="0"/>
        <v>135.35763888889051</v>
      </c>
      <c r="C190" s="7">
        <v>0.79893958268245724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 x14ac:dyDescent="0.3">
      <c r="A191" s="10">
        <v>41775.440972222219</v>
      </c>
      <c r="B191" s="4">
        <f t="shared" si="0"/>
        <v>135.44097222221899</v>
      </c>
      <c r="C191" s="7">
        <v>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 x14ac:dyDescent="0.3">
      <c r="A192" s="10">
        <v>41776.052777777775</v>
      </c>
      <c r="B192" s="4">
        <f t="shared" si="0"/>
        <v>136.05277777777519</v>
      </c>
      <c r="C192" s="7">
        <v>12.012935439286112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 x14ac:dyDescent="0.3">
      <c r="A193" s="10">
        <v>41776.136111111111</v>
      </c>
      <c r="B193" s="4">
        <f t="shared" si="0"/>
        <v>136.13611111111095</v>
      </c>
      <c r="C193" s="7">
        <v>5.2276820041841816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 x14ac:dyDescent="0.3">
      <c r="A194" s="10">
        <v>41776.219444444447</v>
      </c>
      <c r="B194" s="4">
        <f t="shared" si="0"/>
        <v>136.21944444444671</v>
      </c>
      <c r="C194" s="7">
        <v>3.6586702616713169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 x14ac:dyDescent="0.3">
      <c r="A195" s="10">
        <v>41776.302777777775</v>
      </c>
      <c r="B195" s="4">
        <f t="shared" si="0"/>
        <v>136.30277777777519</v>
      </c>
      <c r="C195" s="7">
        <v>5.3812155662776497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 x14ac:dyDescent="0.3">
      <c r="A196" s="10">
        <v>41776.386111111111</v>
      </c>
      <c r="B196" s="4">
        <f t="shared" si="0"/>
        <v>136.38611111111095</v>
      </c>
      <c r="C196" s="7">
        <v>4.0028009992587785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 x14ac:dyDescent="0.3">
      <c r="A197" s="10">
        <v>41776.469444444447</v>
      </c>
      <c r="B197" s="4">
        <f t="shared" si="0"/>
        <v>136.46944444444671</v>
      </c>
      <c r="C197" s="7">
        <v>1.6276579786503234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 x14ac:dyDescent="0.3">
      <c r="A198" s="10">
        <v>41776.552777777775</v>
      </c>
      <c r="B198" s="4">
        <f t="shared" si="0"/>
        <v>136.55277777777519</v>
      </c>
      <c r="C198" s="7">
        <v>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 x14ac:dyDescent="0.3">
      <c r="A199" s="10">
        <v>41776.636111111111</v>
      </c>
      <c r="B199" s="4">
        <f t="shared" si="0"/>
        <v>136.63611111111095</v>
      </c>
      <c r="C199" s="7">
        <v>2.3084519225222366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 x14ac:dyDescent="0.3">
      <c r="A200" s="10">
        <v>41776.719444444447</v>
      </c>
      <c r="B200" s="4">
        <f t="shared" si="0"/>
        <v>136.71944444444671</v>
      </c>
      <c r="C200" s="7">
        <v>0.68341621520432061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 x14ac:dyDescent="0.3">
      <c r="A201" s="10">
        <v>41776.802777777775</v>
      </c>
      <c r="B201" s="4">
        <f t="shared" si="0"/>
        <v>136.80277777777519</v>
      </c>
      <c r="C201" s="7">
        <v>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 x14ac:dyDescent="0.3">
      <c r="A202" s="10">
        <v>41776.886111111111</v>
      </c>
      <c r="B202" s="4">
        <f t="shared" si="0"/>
        <v>136.88611111111095</v>
      </c>
      <c r="C202" s="7">
        <v>3.8799364145620148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 x14ac:dyDescent="0.3">
      <c r="A203" s="10">
        <v>41776.969444444447</v>
      </c>
      <c r="B203" s="4">
        <f t="shared" si="0"/>
        <v>136.96944444444671</v>
      </c>
      <c r="C203" s="7">
        <v>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 x14ac:dyDescent="0.3">
      <c r="A204" s="10">
        <v>41777.052777777775</v>
      </c>
      <c r="B204" s="4">
        <f t="shared" si="0"/>
        <v>137.05277777777519</v>
      </c>
      <c r="C204" s="7">
        <v>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 x14ac:dyDescent="0.3">
      <c r="A205" s="10">
        <v>41777.136111111111</v>
      </c>
      <c r="B205" s="4">
        <f t="shared" si="0"/>
        <v>137.13611111111095</v>
      </c>
      <c r="C205" s="7">
        <v>0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 x14ac:dyDescent="0.3">
      <c r="A206" s="10">
        <v>41777.219444444447</v>
      </c>
      <c r="B206" s="4">
        <f t="shared" si="0"/>
        <v>137.21944444444671</v>
      </c>
      <c r="C206" s="7">
        <v>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 x14ac:dyDescent="0.3">
      <c r="A207" s="10">
        <v>41777.302777777775</v>
      </c>
      <c r="B207" s="4">
        <f t="shared" si="0"/>
        <v>137.30277777777519</v>
      </c>
      <c r="C207" s="7">
        <v>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 x14ac:dyDescent="0.3">
      <c r="A208" s="10">
        <v>41777.386111111111</v>
      </c>
      <c r="B208" s="4">
        <f t="shared" si="0"/>
        <v>137.38611111111095</v>
      </c>
      <c r="C208" s="7">
        <v>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 x14ac:dyDescent="0.3">
      <c r="A209" s="10">
        <v>41777.469444444447</v>
      </c>
      <c r="B209" s="4">
        <f t="shared" si="0"/>
        <v>137.46944444444671</v>
      </c>
      <c r="C209" s="7">
        <v>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 x14ac:dyDescent="0.3">
      <c r="A210" s="10">
        <v>41777.552777777775</v>
      </c>
      <c r="B210" s="4">
        <f t="shared" si="0"/>
        <v>137.55277777777519</v>
      </c>
      <c r="C210" s="7">
        <v>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 x14ac:dyDescent="0.3">
      <c r="A211" s="10">
        <v>41777.636111111111</v>
      </c>
      <c r="B211" s="4">
        <f t="shared" si="0"/>
        <v>137.63611111111095</v>
      </c>
      <c r="C211" s="7">
        <v>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 x14ac:dyDescent="0.3">
      <c r="A212" s="10">
        <v>41777.719444444447</v>
      </c>
      <c r="B212" s="4">
        <f t="shared" si="0"/>
        <v>137.71944444444671</v>
      </c>
      <c r="C212" s="7">
        <v>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 x14ac:dyDescent="0.3">
      <c r="A213" s="10">
        <v>41777.802777777775</v>
      </c>
      <c r="B213" s="4">
        <f t="shared" si="0"/>
        <v>137.80277777777519</v>
      </c>
      <c r="C213" s="7">
        <v>0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 x14ac:dyDescent="0.3">
      <c r="A214" s="10">
        <v>41777.886111111111</v>
      </c>
      <c r="B214" s="4">
        <f t="shared" si="0"/>
        <v>137.88611111111095</v>
      </c>
      <c r="C214" s="7">
        <v>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 x14ac:dyDescent="0.3">
      <c r="A215" s="10">
        <v>41777.969444444447</v>
      </c>
      <c r="B215" s="4">
        <f t="shared" si="0"/>
        <v>137.96944444444671</v>
      </c>
      <c r="C215" s="7">
        <v>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 x14ac:dyDescent="0.3">
      <c r="A216" s="10">
        <v>41778.052777777775</v>
      </c>
      <c r="B216" s="4">
        <f t="shared" si="0"/>
        <v>138.05277777777519</v>
      </c>
      <c r="C216" s="7">
        <v>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 x14ac:dyDescent="0.3">
      <c r="A217" s="10">
        <v>41778.136111111111</v>
      </c>
      <c r="B217" s="4">
        <f t="shared" si="0"/>
        <v>138.13611111111095</v>
      </c>
      <c r="C217" s="7">
        <v>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 x14ac:dyDescent="0.3">
      <c r="A218" s="10">
        <v>41778.219444444447</v>
      </c>
      <c r="B218" s="4">
        <f t="shared" si="0"/>
        <v>138.21944444444671</v>
      </c>
      <c r="C218" s="7">
        <v>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 x14ac:dyDescent="0.3">
      <c r="A219" s="10">
        <v>41778.302777777775</v>
      </c>
      <c r="B219" s="4">
        <f t="shared" si="0"/>
        <v>138.30277777777519</v>
      </c>
      <c r="C219" s="7">
        <v>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 x14ac:dyDescent="0.3">
      <c r="A220" s="10">
        <v>41781.209722222222</v>
      </c>
      <c r="B220" s="4">
        <f t="shared" si="0"/>
        <v>141.2097222222219</v>
      </c>
      <c r="C220" s="7">
        <v>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 x14ac:dyDescent="0.3">
      <c r="A221" s="10">
        <v>41781.293055555558</v>
      </c>
      <c r="B221" s="4">
        <f t="shared" si="0"/>
        <v>141.29305555555766</v>
      </c>
      <c r="C221" s="7">
        <v>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 x14ac:dyDescent="0.3">
      <c r="A222" s="10">
        <v>41781.376388888886</v>
      </c>
      <c r="B222" s="4">
        <f t="shared" si="0"/>
        <v>141.37638888888614</v>
      </c>
      <c r="C222" s="7">
        <v>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 x14ac:dyDescent="0.3">
      <c r="A223" s="10">
        <v>41781.459722222222</v>
      </c>
      <c r="B223" s="4">
        <f t="shared" si="0"/>
        <v>141.4597222222219</v>
      </c>
      <c r="C223" s="7">
        <v>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 x14ac:dyDescent="0.3">
      <c r="A224" s="10">
        <v>41781.543055555558</v>
      </c>
      <c r="B224" s="4">
        <f t="shared" si="0"/>
        <v>141.54305555555766</v>
      </c>
      <c r="C224" s="7">
        <v>1.7313238294634392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 x14ac:dyDescent="0.3">
      <c r="A225" s="10">
        <v>41781.645138888889</v>
      </c>
      <c r="B225" s="4">
        <f t="shared" si="0"/>
        <v>141.64513888888905</v>
      </c>
      <c r="C225" s="7">
        <v>5.9180628058511271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 x14ac:dyDescent="0.3">
      <c r="A226" s="10">
        <v>41781.728472222225</v>
      </c>
      <c r="B226" s="4">
        <f t="shared" si="0"/>
        <v>141.72847222222481</v>
      </c>
      <c r="C226" s="7">
        <v>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 x14ac:dyDescent="0.3">
      <c r="A227" s="10">
        <v>41781.811805555553</v>
      </c>
      <c r="B227" s="4">
        <f t="shared" si="0"/>
        <v>141.81180555555329</v>
      </c>
      <c r="C227" s="7">
        <v>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 x14ac:dyDescent="0.3">
      <c r="A228" s="10">
        <v>41781.895138888889</v>
      </c>
      <c r="B228" s="4">
        <f t="shared" si="0"/>
        <v>141.89513888888905</v>
      </c>
      <c r="C228" s="7">
        <v>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 x14ac:dyDescent="0.3">
      <c r="A229" s="10">
        <v>41781.978472222225</v>
      </c>
      <c r="B229" s="4">
        <f t="shared" si="0"/>
        <v>141.97847222222481</v>
      </c>
      <c r="C229" s="7">
        <v>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 x14ac:dyDescent="0.3">
      <c r="A230" s="10">
        <v>41782.080555555556</v>
      </c>
      <c r="B230" s="4">
        <f t="shared" si="0"/>
        <v>142.0805555555562</v>
      </c>
      <c r="C230" s="7">
        <v>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 x14ac:dyDescent="0.3">
      <c r="A231" s="10">
        <v>41782.163888888892</v>
      </c>
      <c r="B231" s="4">
        <f t="shared" si="0"/>
        <v>142.16388888889196</v>
      </c>
      <c r="C231" s="7">
        <v>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 x14ac:dyDescent="0.3">
      <c r="A232" s="10">
        <v>41782.24722222222</v>
      </c>
      <c r="B232" s="4">
        <f t="shared" si="0"/>
        <v>142.24722222222044</v>
      </c>
      <c r="C232" s="7">
        <v>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 x14ac:dyDescent="0.3">
      <c r="A233" s="10">
        <v>41782.330555555556</v>
      </c>
      <c r="B233" s="4">
        <f t="shared" si="0"/>
        <v>142.3305555555562</v>
      </c>
      <c r="C233" s="7">
        <v>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 x14ac:dyDescent="0.3">
      <c r="A234" s="10">
        <v>41782.413888888892</v>
      </c>
      <c r="B234" s="4">
        <f t="shared" si="0"/>
        <v>142.41388888889196</v>
      </c>
      <c r="C234" s="7">
        <v>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 x14ac:dyDescent="0.3">
      <c r="A235" s="10">
        <v>41782.515972222223</v>
      </c>
      <c r="B235" s="4">
        <f t="shared" si="0"/>
        <v>142.51597222222335</v>
      </c>
      <c r="C235" s="7">
        <v>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 x14ac:dyDescent="0.3">
      <c r="A236" s="10">
        <v>41782.599305555559</v>
      </c>
      <c r="B236" s="4">
        <f t="shared" si="0"/>
        <v>142.59930555555911</v>
      </c>
      <c r="C236" s="7">
        <v>0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 x14ac:dyDescent="0.3">
      <c r="A237" s="10">
        <v>41782.682638888888</v>
      </c>
      <c r="B237" s="4">
        <f t="shared" si="0"/>
        <v>142.6826388888876</v>
      </c>
      <c r="C237" s="7">
        <v>0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 x14ac:dyDescent="0.3">
      <c r="A238" s="10">
        <v>41782.765972222223</v>
      </c>
      <c r="B238" s="4">
        <f t="shared" si="0"/>
        <v>142.76597222222335</v>
      </c>
      <c r="C238" s="7">
        <v>0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 x14ac:dyDescent="0.3">
      <c r="A239" s="10">
        <v>41782.849305555559</v>
      </c>
      <c r="B239" s="4">
        <f t="shared" si="0"/>
        <v>142.84930555555911</v>
      </c>
      <c r="C239" s="7">
        <v>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 x14ac:dyDescent="0.3">
      <c r="A240" s="10">
        <v>41782.95208333333</v>
      </c>
      <c r="B240" s="4">
        <f t="shared" si="0"/>
        <v>142.95208333332994</v>
      </c>
      <c r="C240" s="7">
        <v>0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 x14ac:dyDescent="0.3">
      <c r="A241" s="10">
        <v>41783.035416666666</v>
      </c>
      <c r="B241" s="4">
        <f t="shared" si="0"/>
        <v>143.0354166666657</v>
      </c>
      <c r="C241" s="7">
        <v>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 x14ac:dyDescent="0.3">
      <c r="A242" s="10">
        <v>41783.118750000001</v>
      </c>
      <c r="B242" s="4">
        <f t="shared" si="0"/>
        <v>143.11875000000146</v>
      </c>
      <c r="C242" s="7">
        <v>0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 x14ac:dyDescent="0.3">
      <c r="A243" s="10">
        <v>41783.20208333333</v>
      </c>
      <c r="B243" s="4">
        <f t="shared" si="0"/>
        <v>143.20208333332994</v>
      </c>
      <c r="C243" s="7">
        <v>0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 x14ac:dyDescent="0.3">
      <c r="A244" s="10">
        <v>41783.285416666666</v>
      </c>
      <c r="B244" s="4">
        <f t="shared" si="0"/>
        <v>143.2854166666657</v>
      </c>
      <c r="C244" s="7">
        <v>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 x14ac:dyDescent="0.3">
      <c r="A245" s="10">
        <v>41783.387499999997</v>
      </c>
      <c r="B245" s="4">
        <f t="shared" si="0"/>
        <v>143.38749999999709</v>
      </c>
      <c r="C245" s="7">
        <v>0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 x14ac:dyDescent="0.3">
      <c r="A246" s="10">
        <v>41783.470833333333</v>
      </c>
      <c r="B246" s="4">
        <f t="shared" si="0"/>
        <v>143.47083333333285</v>
      </c>
      <c r="C246" s="7">
        <v>0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 x14ac:dyDescent="0.3">
      <c r="A247" s="10">
        <v>41783.554166666669</v>
      </c>
      <c r="B247" s="4">
        <f t="shared" si="0"/>
        <v>143.55416666666861</v>
      </c>
      <c r="C247" s="7">
        <v>0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 x14ac:dyDescent="0.3">
      <c r="A248" s="10">
        <v>41783.637499999997</v>
      </c>
      <c r="B248" s="4">
        <f t="shared" si="0"/>
        <v>143.63749999999709</v>
      </c>
      <c r="C248" s="7">
        <v>0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 x14ac:dyDescent="0.3">
      <c r="A249" s="10">
        <v>41783.720833333333</v>
      </c>
      <c r="B249" s="4">
        <f t="shared" si="0"/>
        <v>143.72083333333285</v>
      </c>
      <c r="C249" s="7">
        <v>0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 x14ac:dyDescent="0.3">
      <c r="A250" s="10">
        <v>41783.822916666664</v>
      </c>
      <c r="B250" s="4">
        <f t="shared" si="0"/>
        <v>143.82291666666424</v>
      </c>
      <c r="C250" s="7">
        <v>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 x14ac:dyDescent="0.3">
      <c r="A251" s="10">
        <v>41783.90625</v>
      </c>
      <c r="B251" s="4">
        <f t="shared" si="0"/>
        <v>143.90625</v>
      </c>
      <c r="C251" s="7">
        <v>0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 x14ac:dyDescent="0.3">
      <c r="A252" s="10">
        <v>41783.989583333336</v>
      </c>
      <c r="B252" s="4">
        <f t="shared" si="0"/>
        <v>143.98958333333576</v>
      </c>
      <c r="C252" s="7">
        <v>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 x14ac:dyDescent="0.3">
      <c r="A253" s="10">
        <v>41784.072916666664</v>
      </c>
      <c r="B253" s="4">
        <f t="shared" si="0"/>
        <v>144.07291666666424</v>
      </c>
      <c r="C253" s="7">
        <v>0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 x14ac:dyDescent="0.3">
      <c r="A254" s="10">
        <v>41784.15625</v>
      </c>
      <c r="B254" s="4">
        <f t="shared" si="0"/>
        <v>144.15625</v>
      </c>
      <c r="C254" s="7">
        <v>0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 x14ac:dyDescent="0.3">
      <c r="A255" s="10">
        <v>41784.258333333331</v>
      </c>
      <c r="B255" s="4">
        <f t="shared" si="0"/>
        <v>144.25833333333139</v>
      </c>
      <c r="C255" s="7">
        <v>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 x14ac:dyDescent="0.3">
      <c r="A256" s="10">
        <v>41784.341666666667</v>
      </c>
      <c r="B256" s="4">
        <f t="shared" si="0"/>
        <v>144.34166666666715</v>
      </c>
      <c r="C256" s="7">
        <v>0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 x14ac:dyDescent="0.3">
      <c r="A257" s="10">
        <v>41784.425000000003</v>
      </c>
      <c r="B257" s="4">
        <f t="shared" ref="B257:B511" si="1">A257-DATE(YEAR(A257)-1,12,31)-1</f>
        <v>144.42500000000291</v>
      </c>
      <c r="C257" s="7">
        <v>0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 x14ac:dyDescent="0.3">
      <c r="A258" s="10">
        <v>41784.508333333331</v>
      </c>
      <c r="B258" s="4">
        <f t="shared" si="1"/>
        <v>144.50833333333139</v>
      </c>
      <c r="C258" s="7">
        <v>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 x14ac:dyDescent="0.3">
      <c r="A259" s="10">
        <v>41784.591666666667</v>
      </c>
      <c r="B259" s="4">
        <f t="shared" si="1"/>
        <v>144.59166666666715</v>
      </c>
      <c r="C259" s="7">
        <v>0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 x14ac:dyDescent="0.3">
      <c r="A260" s="10">
        <v>41784.694444444445</v>
      </c>
      <c r="B260" s="4">
        <f t="shared" si="1"/>
        <v>144.69444444444525</v>
      </c>
      <c r="C260" s="7">
        <v>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 x14ac:dyDescent="0.3">
      <c r="A261" s="10">
        <v>41784.777777777781</v>
      </c>
      <c r="B261" s="4">
        <f t="shared" si="1"/>
        <v>144.77777777778101</v>
      </c>
      <c r="C261" s="7">
        <v>0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 x14ac:dyDescent="0.3">
      <c r="A262" s="10">
        <v>41784.861111111109</v>
      </c>
      <c r="B262" s="4">
        <f t="shared" si="1"/>
        <v>144.86111111110949</v>
      </c>
      <c r="C262" s="7">
        <v>0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 x14ac:dyDescent="0.3">
      <c r="A263" s="10">
        <v>41784.944444444445</v>
      </c>
      <c r="B263" s="4">
        <f t="shared" si="1"/>
        <v>144.94444444444525</v>
      </c>
      <c r="C263" s="7">
        <v>0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 x14ac:dyDescent="0.3">
      <c r="A264" s="10">
        <v>41785.027777777781</v>
      </c>
      <c r="B264" s="4">
        <f t="shared" si="1"/>
        <v>145.02777777778101</v>
      </c>
      <c r="C264" s="7">
        <v>0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 x14ac:dyDescent="0.3">
      <c r="A265" s="10">
        <v>41785.129861111112</v>
      </c>
      <c r="B265" s="4">
        <f t="shared" si="1"/>
        <v>145.1298611111124</v>
      </c>
      <c r="C265" s="7">
        <v>4.1542140141027151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 x14ac:dyDescent="0.3">
      <c r="A266" s="10">
        <v>41785.213194444441</v>
      </c>
      <c r="B266" s="4">
        <f t="shared" si="1"/>
        <v>145.21319444444089</v>
      </c>
      <c r="C266" s="7">
        <v>7.2403395529060619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 x14ac:dyDescent="0.3">
      <c r="A267" s="10">
        <v>41785.296527777777</v>
      </c>
      <c r="B267" s="4">
        <f t="shared" si="1"/>
        <v>145.29652777777665</v>
      </c>
      <c r="C267" s="7">
        <v>19.072169422011285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 x14ac:dyDescent="0.3">
      <c r="A268" s="10">
        <v>41785.379861111112</v>
      </c>
      <c r="B268" s="4">
        <f t="shared" si="1"/>
        <v>145.3798611111124</v>
      </c>
      <c r="C268" s="7">
        <v>13.269567093678663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 x14ac:dyDescent="0.3">
      <c r="A269" s="10">
        <v>41785.463194444441</v>
      </c>
      <c r="B269" s="4">
        <f t="shared" si="1"/>
        <v>145.46319444444089</v>
      </c>
      <c r="C269" s="7">
        <v>13.182902942987569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 x14ac:dyDescent="0.3">
      <c r="A270" s="10">
        <v>41785.56527777778</v>
      </c>
      <c r="B270" s="4">
        <f t="shared" si="1"/>
        <v>145.56527777777956</v>
      </c>
      <c r="C270" s="7">
        <v>11.111185754208439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 x14ac:dyDescent="0.3">
      <c r="A271" s="10">
        <v>41785.648611111108</v>
      </c>
      <c r="B271" s="4">
        <f t="shared" si="1"/>
        <v>145.64861111110804</v>
      </c>
      <c r="C271" s="7">
        <v>9.029677926353175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 x14ac:dyDescent="0.3">
      <c r="A272" s="10">
        <v>41785.731944444444</v>
      </c>
      <c r="B272" s="4">
        <f t="shared" si="1"/>
        <v>145.7319444444438</v>
      </c>
      <c r="C272" s="7">
        <v>5.6043054586901722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 x14ac:dyDescent="0.3">
      <c r="A273" s="10">
        <v>41785.81527777778</v>
      </c>
      <c r="B273" s="4">
        <f t="shared" si="1"/>
        <v>145.81527777777956</v>
      </c>
      <c r="C273" s="7">
        <v>2.4685411725205322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 x14ac:dyDescent="0.3">
      <c r="A274" s="10">
        <v>41785.898611111108</v>
      </c>
      <c r="B274" s="4">
        <f t="shared" si="1"/>
        <v>145.89861111110804</v>
      </c>
      <c r="C274" s="7">
        <v>2.4249890752855756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 x14ac:dyDescent="0.3">
      <c r="A275" s="10">
        <v>41786.000694444447</v>
      </c>
      <c r="B275" s="4">
        <f t="shared" si="1"/>
        <v>146.00069444444671</v>
      </c>
      <c r="C275" s="7">
        <v>0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 x14ac:dyDescent="0.3">
      <c r="A276" s="10">
        <v>41786.084027777775</v>
      </c>
      <c r="B276" s="4">
        <f t="shared" si="1"/>
        <v>146.08402777777519</v>
      </c>
      <c r="C276" s="7">
        <v>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 x14ac:dyDescent="0.3">
      <c r="A277" s="10">
        <v>41786.167361111111</v>
      </c>
      <c r="B277" s="4">
        <f t="shared" si="1"/>
        <v>146.16736111111095</v>
      </c>
      <c r="C277" s="7">
        <v>1.9238413937417704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 x14ac:dyDescent="0.3">
      <c r="A278" s="10">
        <v>41786.250694444447</v>
      </c>
      <c r="B278" s="4">
        <f t="shared" si="1"/>
        <v>146.25069444444671</v>
      </c>
      <c r="C278" s="7">
        <v>1.6072360612856433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 x14ac:dyDescent="0.3">
      <c r="A279" s="10">
        <v>41786.334027777775</v>
      </c>
      <c r="B279" s="4">
        <f t="shared" si="1"/>
        <v>146.33402777777519</v>
      </c>
      <c r="C279" s="7">
        <v>0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 x14ac:dyDescent="0.3">
      <c r="A280" s="10">
        <v>41786.436805555553</v>
      </c>
      <c r="B280" s="4">
        <f t="shared" si="1"/>
        <v>146.43680555555329</v>
      </c>
      <c r="C280" s="7">
        <v>21.522796246221798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 x14ac:dyDescent="0.3">
      <c r="A281" s="10">
        <v>41786.520138888889</v>
      </c>
      <c r="B281" s="4">
        <f t="shared" si="1"/>
        <v>146.52013888888905</v>
      </c>
      <c r="C281" s="7">
        <v>20.763859518849106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 x14ac:dyDescent="0.3">
      <c r="A282" s="10">
        <v>41786.603472222225</v>
      </c>
      <c r="B282" s="4">
        <f t="shared" si="1"/>
        <v>146.60347222222481</v>
      </c>
      <c r="C282" s="7">
        <v>20.472061635163428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 x14ac:dyDescent="0.3">
      <c r="A283" s="10">
        <v>41786.686805555553</v>
      </c>
      <c r="B283" s="4">
        <f t="shared" si="1"/>
        <v>146.68680555555329</v>
      </c>
      <c r="C283" s="7">
        <v>26.880376804015807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 x14ac:dyDescent="0.3">
      <c r="A284" s="10">
        <v>41786.770138888889</v>
      </c>
      <c r="B284" s="4">
        <f t="shared" si="1"/>
        <v>146.77013888888905</v>
      </c>
      <c r="C284" s="7">
        <v>23.965254104059508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 x14ac:dyDescent="0.3">
      <c r="A285" s="10">
        <v>41786.87222222222</v>
      </c>
      <c r="B285" s="4">
        <f t="shared" si="1"/>
        <v>146.87222222222044</v>
      </c>
      <c r="C285" s="7">
        <v>36.197900234014021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 x14ac:dyDescent="0.3">
      <c r="A286" s="10">
        <v>41786.955555555556</v>
      </c>
      <c r="B286" s="4">
        <f t="shared" si="1"/>
        <v>146.9555555555562</v>
      </c>
      <c r="C286" s="7">
        <v>38.206034521156056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 x14ac:dyDescent="0.3">
      <c r="A287" s="10">
        <v>41787.038888888892</v>
      </c>
      <c r="B287" s="4">
        <f t="shared" si="1"/>
        <v>147.03888888889196</v>
      </c>
      <c r="C287" s="7">
        <v>38.763496911738073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 x14ac:dyDescent="0.3">
      <c r="A288" s="10">
        <v>41787.12222222222</v>
      </c>
      <c r="B288" s="4">
        <f t="shared" si="1"/>
        <v>147.12222222222044</v>
      </c>
      <c r="C288" s="7">
        <v>25.712037635609583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 x14ac:dyDescent="0.3">
      <c r="A289" s="10">
        <v>41787.205555555556</v>
      </c>
      <c r="B289" s="4">
        <f t="shared" si="1"/>
        <v>147.2055555555562</v>
      </c>
      <c r="C289" s="7">
        <v>13.716023495256774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 x14ac:dyDescent="0.3">
      <c r="A290" s="10">
        <v>41787.307638888888</v>
      </c>
      <c r="B290" s="4">
        <f t="shared" si="1"/>
        <v>147.3076388888876</v>
      </c>
      <c r="C290" s="7">
        <v>12.147083849780776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 x14ac:dyDescent="0.3">
      <c r="A291" s="10">
        <v>41787.390972222223</v>
      </c>
      <c r="B291" s="4">
        <f t="shared" si="1"/>
        <v>147.39097222222335</v>
      </c>
      <c r="C291" s="7">
        <v>9.5433396837938123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 x14ac:dyDescent="0.3">
      <c r="A292" s="10">
        <v>41787.474305555559</v>
      </c>
      <c r="B292" s="4">
        <f t="shared" si="1"/>
        <v>147.47430555555911</v>
      </c>
      <c r="C292" s="7">
        <v>5.880003013036184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 x14ac:dyDescent="0.3">
      <c r="A293" s="10">
        <v>41787.557638888888</v>
      </c>
      <c r="B293" s="4">
        <f t="shared" si="1"/>
        <v>147.5576388888876</v>
      </c>
      <c r="C293" s="7">
        <v>0.21226646820261399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 x14ac:dyDescent="0.3">
      <c r="A294" s="10">
        <v>41787.640972222223</v>
      </c>
      <c r="B294" s="4">
        <f t="shared" si="1"/>
        <v>147.64097222222335</v>
      </c>
      <c r="C294" s="7">
        <v>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 x14ac:dyDescent="0.3">
      <c r="A295" s="10">
        <v>41787.743055555555</v>
      </c>
      <c r="B295" s="4">
        <f t="shared" si="1"/>
        <v>147.74305555555475</v>
      </c>
      <c r="C295" s="7">
        <v>0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 x14ac:dyDescent="0.3">
      <c r="A296" s="10">
        <v>41787.826388888891</v>
      </c>
      <c r="B296" s="4">
        <f t="shared" si="1"/>
        <v>147.82638888889051</v>
      </c>
      <c r="C296" s="7">
        <v>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 x14ac:dyDescent="0.3">
      <c r="A297" s="10">
        <v>41787.909722222219</v>
      </c>
      <c r="B297" s="4">
        <f t="shared" si="1"/>
        <v>147.90972222221899</v>
      </c>
      <c r="C297" s="7">
        <v>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 x14ac:dyDescent="0.3">
      <c r="A298" s="10">
        <v>41787.993055555555</v>
      </c>
      <c r="B298" s="4">
        <f t="shared" si="1"/>
        <v>147.99305555555475</v>
      </c>
      <c r="C298" s="7">
        <v>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 x14ac:dyDescent="0.3">
      <c r="A299" s="10">
        <v>41788.076388888891</v>
      </c>
      <c r="B299" s="4">
        <f t="shared" si="1"/>
        <v>148.07638888889051</v>
      </c>
      <c r="C299" s="7">
        <v>0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 x14ac:dyDescent="0.3">
      <c r="A300" s="10">
        <v>41788.179166666669</v>
      </c>
      <c r="B300" s="4">
        <f t="shared" si="1"/>
        <v>148.17916666666861</v>
      </c>
      <c r="C300" s="7">
        <v>0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 x14ac:dyDescent="0.3">
      <c r="A301" s="10">
        <v>41788.262499999997</v>
      </c>
      <c r="B301" s="4">
        <f t="shared" si="1"/>
        <v>148.26249999999709</v>
      </c>
      <c r="C301" s="7">
        <v>4.5278465972884776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 x14ac:dyDescent="0.3">
      <c r="A302" s="10">
        <v>41788.345833333333</v>
      </c>
      <c r="B302" s="4">
        <f t="shared" si="1"/>
        <v>148.34583333333285</v>
      </c>
      <c r="C302" s="7">
        <v>8.8774603218335084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 x14ac:dyDescent="0.3">
      <c r="A303" s="10">
        <v>41788.429166666669</v>
      </c>
      <c r="B303" s="4">
        <f t="shared" si="1"/>
        <v>148.42916666666861</v>
      </c>
      <c r="C303" s="7">
        <v>15.631260279761927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 x14ac:dyDescent="0.3">
      <c r="A304" s="10">
        <v>41788.512499999997</v>
      </c>
      <c r="B304" s="4">
        <f t="shared" si="1"/>
        <v>148.51249999999709</v>
      </c>
      <c r="C304" s="7">
        <v>24.865078831473742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 x14ac:dyDescent="0.3">
      <c r="A305" s="10">
        <v>41788.614583333336</v>
      </c>
      <c r="B305" s="4">
        <f t="shared" si="1"/>
        <v>148.61458333333576</v>
      </c>
      <c r="C305" s="7">
        <v>17.701594439192206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 x14ac:dyDescent="0.3">
      <c r="A306" s="10">
        <v>41788.697916666664</v>
      </c>
      <c r="B306" s="4">
        <f t="shared" si="1"/>
        <v>148.69791666666424</v>
      </c>
      <c r="C306" s="7">
        <v>3.6846298677713185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 x14ac:dyDescent="0.3">
      <c r="A307" s="10">
        <v>41788.78125</v>
      </c>
      <c r="B307" s="4">
        <f t="shared" si="1"/>
        <v>148.78125</v>
      </c>
      <c r="C307" s="7">
        <v>42.557119449955486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 x14ac:dyDescent="0.3">
      <c r="A308" s="10">
        <v>41788.864583333336</v>
      </c>
      <c r="B308" s="4">
        <f t="shared" si="1"/>
        <v>148.86458333333576</v>
      </c>
      <c r="C308" s="7">
        <v>32.046937036425156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 x14ac:dyDescent="0.3">
      <c r="A309" s="10">
        <v>41788.947916666664</v>
      </c>
      <c r="B309" s="4">
        <f t="shared" si="1"/>
        <v>148.94791666666424</v>
      </c>
      <c r="C309" s="7">
        <v>30.289113874050472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 x14ac:dyDescent="0.3">
      <c r="A310" s="10">
        <v>41789.050000000003</v>
      </c>
      <c r="B310" s="4">
        <f t="shared" si="1"/>
        <v>149.05000000000291</v>
      </c>
      <c r="C310" s="7">
        <v>28.735021754363487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 x14ac:dyDescent="0.3">
      <c r="A311" s="10">
        <v>41789.133333333331</v>
      </c>
      <c r="B311" s="4">
        <f t="shared" si="1"/>
        <v>149.13333333333139</v>
      </c>
      <c r="C311" s="7">
        <v>29.689188046570646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 x14ac:dyDescent="0.3">
      <c r="A312" s="10">
        <v>41789.216666666667</v>
      </c>
      <c r="B312" s="4">
        <f t="shared" si="1"/>
        <v>149.21666666666715</v>
      </c>
      <c r="C312" s="7">
        <v>45.529052466898428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 x14ac:dyDescent="0.3">
      <c r="A313" s="10">
        <v>41789.300000000003</v>
      </c>
      <c r="B313" s="4">
        <f t="shared" si="1"/>
        <v>149.30000000000291</v>
      </c>
      <c r="C313" s="7">
        <v>42.468932248089338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 x14ac:dyDescent="0.3">
      <c r="A314" s="10">
        <v>41789.383333333331</v>
      </c>
      <c r="B314" s="4">
        <f t="shared" si="1"/>
        <v>149.38333333333139</v>
      </c>
      <c r="C314" s="7">
        <v>40.650023525517199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 x14ac:dyDescent="0.3">
      <c r="A315" s="10">
        <v>41789.48541666667</v>
      </c>
      <c r="B315" s="4">
        <f t="shared" si="1"/>
        <v>149.48541666667006</v>
      </c>
      <c r="C315" s="7">
        <v>32.553083462798305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 x14ac:dyDescent="0.3">
      <c r="A316" s="10">
        <v>41789.568749999999</v>
      </c>
      <c r="B316" s="4">
        <f t="shared" si="1"/>
        <v>149.56874999999854</v>
      </c>
      <c r="C316" s="7">
        <v>28.753890492378861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 x14ac:dyDescent="0.3">
      <c r="A317" s="10">
        <v>41789.652083333334</v>
      </c>
      <c r="B317" s="4">
        <f t="shared" si="1"/>
        <v>149.6520833333343</v>
      </c>
      <c r="C317" s="7">
        <v>36.510698522427319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 x14ac:dyDescent="0.3">
      <c r="A318" s="10">
        <v>41789.73541666667</v>
      </c>
      <c r="B318" s="4">
        <f t="shared" si="1"/>
        <v>149.73541666667006</v>
      </c>
      <c r="C318" s="7">
        <v>18.473542844979281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 x14ac:dyDescent="0.3">
      <c r="A319" s="10">
        <v>41789.818749999999</v>
      </c>
      <c r="B319" s="4">
        <f t="shared" si="1"/>
        <v>149.81874999999854</v>
      </c>
      <c r="C319" s="7">
        <v>12.559076289524603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 x14ac:dyDescent="0.3">
      <c r="A320" s="10">
        <v>41789.921527777777</v>
      </c>
      <c r="B320" s="4">
        <f t="shared" si="1"/>
        <v>149.92152777777665</v>
      </c>
      <c r="C320" s="7">
        <v>1.6614772388433705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 x14ac:dyDescent="0.3">
      <c r="A321" s="10">
        <v>41790.004861111112</v>
      </c>
      <c r="B321" s="4">
        <f t="shared" si="1"/>
        <v>150.0048611111124</v>
      </c>
      <c r="C321" s="7">
        <v>2.5789676194775817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 x14ac:dyDescent="0.3">
      <c r="A322" s="10">
        <v>41790.088194444441</v>
      </c>
      <c r="B322" s="4">
        <f t="shared" si="1"/>
        <v>150.08819444444089</v>
      </c>
      <c r="C322" s="7">
        <v>7.5418203381201039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 x14ac:dyDescent="0.3">
      <c r="A323" s="10">
        <v>41790.171527777777</v>
      </c>
      <c r="B323" s="4">
        <f t="shared" si="1"/>
        <v>150.17152777777665</v>
      </c>
      <c r="C323" s="7">
        <v>2.7832935443448554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 x14ac:dyDescent="0.3">
      <c r="A324" s="10">
        <v>41790.254861111112</v>
      </c>
      <c r="B324" s="4">
        <f t="shared" si="1"/>
        <v>150.2548611111124</v>
      </c>
      <c r="C324" s="7">
        <v>4.9010068805541103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 x14ac:dyDescent="0.3">
      <c r="A325" s="10">
        <v>41790.356944444444</v>
      </c>
      <c r="B325" s="4">
        <f t="shared" si="1"/>
        <v>150.3569444444438</v>
      </c>
      <c r="C325" s="7">
        <v>8.1517112637632678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 x14ac:dyDescent="0.3">
      <c r="A326" s="10">
        <v>41790.44027777778</v>
      </c>
      <c r="B326" s="4">
        <f t="shared" si="1"/>
        <v>150.44027777777956</v>
      </c>
      <c r="C326" s="7">
        <v>9.9293442011718973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 x14ac:dyDescent="0.3">
      <c r="A327" s="10">
        <v>41790.523611111108</v>
      </c>
      <c r="B327" s="4">
        <f t="shared" si="1"/>
        <v>150.52361111110804</v>
      </c>
      <c r="C327" s="7">
        <v>11.659429586734104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 x14ac:dyDescent="0.3">
      <c r="A328" s="10">
        <v>41790.606944444444</v>
      </c>
      <c r="B328" s="4">
        <f t="shared" si="1"/>
        <v>150.6069444444438</v>
      </c>
      <c r="C328" s="7">
        <v>7.1974587124126259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 x14ac:dyDescent="0.3">
      <c r="A329" s="10">
        <v>41790.69027777778</v>
      </c>
      <c r="B329" s="4">
        <f t="shared" si="1"/>
        <v>150.69027777777956</v>
      </c>
      <c r="C329" s="7">
        <v>3.4963274940479918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 x14ac:dyDescent="0.3">
      <c r="A330" s="10">
        <v>41790.792361111111</v>
      </c>
      <c r="B330" s="4">
        <f t="shared" si="1"/>
        <v>150.79236111111095</v>
      </c>
      <c r="C330" s="7">
        <v>1.2874350316224619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 x14ac:dyDescent="0.3">
      <c r="A331" s="10">
        <v>41790.875694444447</v>
      </c>
      <c r="B331" s="4">
        <f t="shared" si="1"/>
        <v>150.87569444444671</v>
      </c>
      <c r="C331" s="7">
        <v>1.7571160599050009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 x14ac:dyDescent="0.3">
      <c r="A332" s="10">
        <v>41790.959027777775</v>
      </c>
      <c r="B332" s="4">
        <f t="shared" si="1"/>
        <v>150.95902777777519</v>
      </c>
      <c r="C332" s="7">
        <v>0.48406002044056673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 x14ac:dyDescent="0.3">
      <c r="A333" s="10">
        <v>41791.042361111111</v>
      </c>
      <c r="B333" s="4">
        <f t="shared" si="1"/>
        <v>151.04236111111095</v>
      </c>
      <c r="C333" s="7">
        <v>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 x14ac:dyDescent="0.3">
      <c r="A334" s="10">
        <v>41791.125694444447</v>
      </c>
      <c r="B334" s="4">
        <f t="shared" si="1"/>
        <v>151.12569444444671</v>
      </c>
      <c r="C334" s="7">
        <v>5.0752071241159955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 x14ac:dyDescent="0.3">
      <c r="A335" s="10">
        <v>41791.227777777778</v>
      </c>
      <c r="B335" s="4">
        <f t="shared" si="1"/>
        <v>151.2277777777781</v>
      </c>
      <c r="C335" s="7">
        <v>1.8600504537194957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 x14ac:dyDescent="0.3">
      <c r="A336" s="10">
        <v>41791.311111111114</v>
      </c>
      <c r="B336" s="4">
        <f t="shared" si="1"/>
        <v>151.31111111111386</v>
      </c>
      <c r="C336" s="7">
        <v>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 x14ac:dyDescent="0.3">
      <c r="A337" s="10">
        <v>41791.394444444442</v>
      </c>
      <c r="B337" s="4">
        <f t="shared" si="1"/>
        <v>151.39444444444234</v>
      </c>
      <c r="C337" s="7">
        <v>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 x14ac:dyDescent="0.3">
      <c r="A338" s="10">
        <v>41791.477777777778</v>
      </c>
      <c r="B338" s="4">
        <f t="shared" si="1"/>
        <v>151.4777777777781</v>
      </c>
      <c r="C338" s="7">
        <v>0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 x14ac:dyDescent="0.3">
      <c r="A339" s="10">
        <v>41791.561111111114</v>
      </c>
      <c r="B339" s="4">
        <f t="shared" si="1"/>
        <v>151.56111111111386</v>
      </c>
      <c r="C339" s="7">
        <v>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 x14ac:dyDescent="0.3">
      <c r="A340" s="10">
        <v>41791.663888888892</v>
      </c>
      <c r="B340" s="4">
        <f t="shared" si="1"/>
        <v>151.66388888889196</v>
      </c>
      <c r="C340" s="7">
        <v>0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 x14ac:dyDescent="0.3">
      <c r="A341" s="10">
        <v>41791.74722222222</v>
      </c>
      <c r="B341" s="4">
        <f t="shared" si="1"/>
        <v>151.74722222222044</v>
      </c>
      <c r="C341" s="7">
        <v>1.8546429453505227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 x14ac:dyDescent="0.3">
      <c r="A342" s="10">
        <v>41791.830555555556</v>
      </c>
      <c r="B342" s="4">
        <f t="shared" si="1"/>
        <v>151.8305555555562</v>
      </c>
      <c r="C342" s="7">
        <v>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 x14ac:dyDescent="0.3">
      <c r="A343" s="10">
        <v>41791.913888888892</v>
      </c>
      <c r="B343" s="4">
        <f t="shared" si="1"/>
        <v>151.91388888889196</v>
      </c>
      <c r="C343" s="7">
        <v>0.36378207016980207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 x14ac:dyDescent="0.3">
      <c r="A344" s="10">
        <v>41791.99722222222</v>
      </c>
      <c r="B344" s="4">
        <f t="shared" si="1"/>
        <v>151.99722222222044</v>
      </c>
      <c r="C344" s="7">
        <v>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 x14ac:dyDescent="0.3">
      <c r="A345" s="10">
        <v>41792.099305555559</v>
      </c>
      <c r="B345" s="4">
        <f t="shared" si="1"/>
        <v>152.09930555555911</v>
      </c>
      <c r="C345" s="7">
        <v>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 x14ac:dyDescent="0.3">
      <c r="A346" s="10">
        <v>41792.182638888888</v>
      </c>
      <c r="B346" s="4">
        <f t="shared" si="1"/>
        <v>152.1826388888876</v>
      </c>
      <c r="C346" s="7">
        <v>0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 x14ac:dyDescent="0.3">
      <c r="A347" s="10">
        <v>41792.265972222223</v>
      </c>
      <c r="B347" s="4">
        <f t="shared" si="1"/>
        <v>152.26597222222335</v>
      </c>
      <c r="C347" s="7">
        <v>2.387184937027456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 x14ac:dyDescent="0.3">
      <c r="A348" s="10">
        <v>41792.349305555559</v>
      </c>
      <c r="B348" s="4">
        <f t="shared" si="1"/>
        <v>152.34930555555911</v>
      </c>
      <c r="C348" s="7">
        <v>8.8230001299870402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 x14ac:dyDescent="0.3">
      <c r="A349" s="10">
        <v>41792.432638888888</v>
      </c>
      <c r="B349" s="4">
        <f t="shared" si="1"/>
        <v>152.4326388888876</v>
      </c>
      <c r="C349" s="7">
        <v>8.3149572588085512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 x14ac:dyDescent="0.3">
      <c r="A350" s="10">
        <v>41794.38958333333</v>
      </c>
      <c r="B350" s="4">
        <f t="shared" si="1"/>
        <v>154.38958333332994</v>
      </c>
      <c r="C350" s="7">
        <v>0.58224828895013458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 x14ac:dyDescent="0.3">
      <c r="A351" s="10">
        <v>41794.472916666666</v>
      </c>
      <c r="B351" s="4">
        <f t="shared" si="1"/>
        <v>154.4729166666657</v>
      </c>
      <c r="C351" s="7">
        <v>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 x14ac:dyDescent="0.3">
      <c r="A352" s="10">
        <v>41794.556250000001</v>
      </c>
      <c r="B352" s="4">
        <f t="shared" si="1"/>
        <v>154.55625000000146</v>
      </c>
      <c r="C352" s="7">
        <v>2.9622277342936747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 x14ac:dyDescent="0.3">
      <c r="A353" s="10">
        <v>41794.63958333333</v>
      </c>
      <c r="B353" s="4">
        <f t="shared" si="1"/>
        <v>154.63958333332994</v>
      </c>
      <c r="C353" s="7">
        <v>9.7118467276097284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 x14ac:dyDescent="0.3">
      <c r="A354" s="10">
        <v>41794.722916666666</v>
      </c>
      <c r="B354" s="4">
        <f t="shared" si="1"/>
        <v>154.7229166666657</v>
      </c>
      <c r="C354" s="7">
        <v>21.865312365037855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 x14ac:dyDescent="0.3">
      <c r="A355" s="10">
        <v>41794.824999999997</v>
      </c>
      <c r="B355" s="4">
        <f t="shared" si="1"/>
        <v>154.82499999999709</v>
      </c>
      <c r="C355" s="7">
        <v>20.169028762140012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 x14ac:dyDescent="0.3">
      <c r="A356" s="10">
        <v>41794.908333333333</v>
      </c>
      <c r="B356" s="4">
        <f t="shared" si="1"/>
        <v>154.90833333333285</v>
      </c>
      <c r="C356" s="7">
        <v>11.23367707415724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 x14ac:dyDescent="0.3">
      <c r="A357" s="10">
        <v>41794.991666666669</v>
      </c>
      <c r="B357" s="4">
        <f t="shared" si="1"/>
        <v>154.99166666666861</v>
      </c>
      <c r="C357" s="7">
        <v>9.1154606583401119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 x14ac:dyDescent="0.3">
      <c r="A358" s="10">
        <v>41795.074999999997</v>
      </c>
      <c r="B358" s="4">
        <f t="shared" si="1"/>
        <v>155.07499999999709</v>
      </c>
      <c r="C358" s="7">
        <v>2.0588907619982462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 x14ac:dyDescent="0.3">
      <c r="A359" s="10">
        <v>41795.428472222222</v>
      </c>
      <c r="B359" s="4">
        <f t="shared" si="1"/>
        <v>155.4284722222219</v>
      </c>
      <c r="C359" s="7">
        <v>2.5541135186821662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 x14ac:dyDescent="0.3">
      <c r="A360" s="10">
        <v>41795.511805555558</v>
      </c>
      <c r="B360" s="4">
        <f t="shared" si="1"/>
        <v>155.51180555555766</v>
      </c>
      <c r="C360" s="7">
        <v>0.92488322352902486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 x14ac:dyDescent="0.3">
      <c r="A361" s="10">
        <v>41795.595138888886</v>
      </c>
      <c r="B361" s="4">
        <f t="shared" si="1"/>
        <v>155.59513888888614</v>
      </c>
      <c r="C361" s="7">
        <v>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 x14ac:dyDescent="0.3">
      <c r="A362" s="10">
        <v>41795.678472222222</v>
      </c>
      <c r="B362" s="4">
        <f t="shared" si="1"/>
        <v>155.6784722222219</v>
      </c>
      <c r="C362" s="7">
        <v>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 x14ac:dyDescent="0.3">
      <c r="A363" s="10">
        <v>41795.761805555558</v>
      </c>
      <c r="B363" s="4">
        <f t="shared" si="1"/>
        <v>155.76180555555766</v>
      </c>
      <c r="C363" s="7">
        <v>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 x14ac:dyDescent="0.3">
      <c r="A364" s="10">
        <v>41795.845138888886</v>
      </c>
      <c r="B364" s="4">
        <f t="shared" si="1"/>
        <v>155.84513888888614</v>
      </c>
      <c r="C364" s="7">
        <v>1.2539370709648956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 x14ac:dyDescent="0.3">
      <c r="A365" s="10">
        <v>41795.928472222222</v>
      </c>
      <c r="B365" s="4">
        <f t="shared" si="1"/>
        <v>155.9284722222219</v>
      </c>
      <c r="C365" s="7">
        <v>0.44478308679996786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 x14ac:dyDescent="0.3">
      <c r="A366" s="10">
        <v>41796.011805555558</v>
      </c>
      <c r="B366" s="4">
        <f t="shared" si="1"/>
        <v>156.01180555555766</v>
      </c>
      <c r="C366" s="7">
        <v>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 x14ac:dyDescent="0.3">
      <c r="A367" s="10">
        <v>41796.095138888886</v>
      </c>
      <c r="B367" s="4">
        <f t="shared" si="1"/>
        <v>156.09513888888614</v>
      </c>
      <c r="C367" s="7">
        <v>0.10698513772966541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 x14ac:dyDescent="0.3">
      <c r="A368" s="10">
        <v>41796.178472222222</v>
      </c>
      <c r="B368" s="4">
        <f t="shared" si="1"/>
        <v>156.1784722222219</v>
      </c>
      <c r="C368" s="7">
        <v>0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 x14ac:dyDescent="0.3">
      <c r="A369" s="10">
        <v>41796.330555555556</v>
      </c>
      <c r="B369" s="4">
        <f t="shared" si="1"/>
        <v>156.3305555555562</v>
      </c>
      <c r="C369" s="7">
        <v>0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 x14ac:dyDescent="0.3">
      <c r="A370" s="10">
        <v>41796.413888888892</v>
      </c>
      <c r="B370" s="4">
        <f t="shared" si="1"/>
        <v>156.41388888889196</v>
      </c>
      <c r="C370" s="7">
        <v>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 x14ac:dyDescent="0.3">
      <c r="A371" s="10">
        <v>41796.49722222222</v>
      </c>
      <c r="B371" s="4">
        <f t="shared" si="1"/>
        <v>156.49722222222044</v>
      </c>
      <c r="C371" s="7">
        <v>0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 x14ac:dyDescent="0.3">
      <c r="A372" s="10">
        <v>41796.580555555556</v>
      </c>
      <c r="B372" s="4">
        <f t="shared" si="1"/>
        <v>156.5805555555562</v>
      </c>
      <c r="C372" s="7">
        <v>0.74736571193412327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 x14ac:dyDescent="0.3">
      <c r="A373" s="10">
        <v>41796.663888888892</v>
      </c>
      <c r="B373" s="4">
        <f t="shared" si="1"/>
        <v>156.66388888889196</v>
      </c>
      <c r="C373" s="7">
        <v>1.5100410807627074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 x14ac:dyDescent="0.3">
      <c r="A374" s="10">
        <v>41796.74722222222</v>
      </c>
      <c r="B374" s="4">
        <f t="shared" si="1"/>
        <v>156.74722222222044</v>
      </c>
      <c r="C374" s="7">
        <v>0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 x14ac:dyDescent="0.3">
      <c r="A375" s="10">
        <v>41796.830555555556</v>
      </c>
      <c r="B375" s="4">
        <f t="shared" si="1"/>
        <v>156.8305555555562</v>
      </c>
      <c r="C375" s="7">
        <v>0.22489104149414446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 x14ac:dyDescent="0.3">
      <c r="A376" s="10">
        <v>41796.913888888892</v>
      </c>
      <c r="B376" s="4">
        <f t="shared" si="1"/>
        <v>156.91388888889196</v>
      </c>
      <c r="C376" s="7">
        <v>0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 x14ac:dyDescent="0.3">
      <c r="A377" s="10">
        <v>41796.99722222222</v>
      </c>
      <c r="B377" s="4">
        <f t="shared" si="1"/>
        <v>156.99722222222044</v>
      </c>
      <c r="C377" s="7">
        <v>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 x14ac:dyDescent="0.3">
      <c r="A378" s="10">
        <v>41797.080555555556</v>
      </c>
      <c r="B378" s="4">
        <f t="shared" si="1"/>
        <v>157.0805555555562</v>
      </c>
      <c r="C378" s="7">
        <v>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 x14ac:dyDescent="0.3">
      <c r="A379" s="10">
        <v>41797.231944444444</v>
      </c>
      <c r="B379" s="4">
        <f t="shared" si="1"/>
        <v>157.2319444444438</v>
      </c>
      <c r="C379" s="7">
        <v>0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 x14ac:dyDescent="0.3">
      <c r="A380" s="10">
        <v>41797.31527777778</v>
      </c>
      <c r="B380" s="4">
        <f t="shared" si="1"/>
        <v>157.31527777777956</v>
      </c>
      <c r="C380" s="7">
        <v>0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 x14ac:dyDescent="0.3">
      <c r="A381" s="10">
        <v>41797.398611111108</v>
      </c>
      <c r="B381" s="4">
        <f t="shared" si="1"/>
        <v>157.39861111110804</v>
      </c>
      <c r="C381" s="7">
        <v>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 x14ac:dyDescent="0.3">
      <c r="A382" s="10">
        <v>41797.481944444444</v>
      </c>
      <c r="B382" s="4">
        <f t="shared" si="1"/>
        <v>157.4819444444438</v>
      </c>
      <c r="C382" s="7">
        <v>0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 x14ac:dyDescent="0.3">
      <c r="A383" s="10">
        <v>41797.56527777778</v>
      </c>
      <c r="B383" s="4">
        <f t="shared" si="1"/>
        <v>157.56527777777956</v>
      </c>
      <c r="C383" s="7">
        <v>0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 x14ac:dyDescent="0.3">
      <c r="A384" s="10">
        <v>41797.648611111108</v>
      </c>
      <c r="B384" s="4">
        <f t="shared" si="1"/>
        <v>157.64861111110804</v>
      </c>
      <c r="C384" s="7">
        <v>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 x14ac:dyDescent="0.3">
      <c r="A385" s="10">
        <v>41797.731944444444</v>
      </c>
      <c r="B385" s="4">
        <f t="shared" si="1"/>
        <v>157.7319444444438</v>
      </c>
      <c r="C385" s="7">
        <v>0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 x14ac:dyDescent="0.3">
      <c r="A386" s="10">
        <v>41797.81527777778</v>
      </c>
      <c r="B386" s="4">
        <f t="shared" si="1"/>
        <v>157.81527777777956</v>
      </c>
      <c r="C386" s="7">
        <v>0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 x14ac:dyDescent="0.3">
      <c r="A387" s="10">
        <v>41797.898611111108</v>
      </c>
      <c r="B387" s="4">
        <f t="shared" si="1"/>
        <v>157.89861111110804</v>
      </c>
      <c r="C387" s="7">
        <v>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 x14ac:dyDescent="0.3">
      <c r="A388" s="10">
        <v>41797.982638888891</v>
      </c>
      <c r="B388" s="4">
        <f t="shared" si="1"/>
        <v>157.98263888889051</v>
      </c>
      <c r="C388" s="7">
        <v>0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 x14ac:dyDescent="0.3">
      <c r="A389" s="10">
        <v>41798.134027777778</v>
      </c>
      <c r="B389" s="4">
        <f t="shared" si="1"/>
        <v>158.1340277777781</v>
      </c>
      <c r="C389" s="7">
        <v>0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 x14ac:dyDescent="0.3">
      <c r="A390" s="10">
        <v>41798.217361111114</v>
      </c>
      <c r="B390" s="4">
        <f t="shared" si="1"/>
        <v>158.21736111111386</v>
      </c>
      <c r="C390" s="7">
        <v>0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 x14ac:dyDescent="0.3">
      <c r="A391" s="10">
        <v>41798.300694444442</v>
      </c>
      <c r="B391" s="4">
        <f t="shared" si="1"/>
        <v>158.30069444444234</v>
      </c>
      <c r="C391" s="7">
        <v>0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 x14ac:dyDescent="0.3">
      <c r="A392" s="10">
        <v>41798.384027777778</v>
      </c>
      <c r="B392" s="4">
        <f t="shared" si="1"/>
        <v>158.3840277777781</v>
      </c>
      <c r="C392" s="7">
        <v>0.87470145435878122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 x14ac:dyDescent="0.3">
      <c r="A393" s="10">
        <v>41798.467361111114</v>
      </c>
      <c r="B393" s="4">
        <f t="shared" si="1"/>
        <v>158.46736111111386</v>
      </c>
      <c r="C393" s="7">
        <v>0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 x14ac:dyDescent="0.3">
      <c r="A394" s="10">
        <v>41798.550694444442</v>
      </c>
      <c r="B394" s="4">
        <f t="shared" si="1"/>
        <v>158.55069444444234</v>
      </c>
      <c r="C394" s="7">
        <v>5.7954980333149928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 x14ac:dyDescent="0.3">
      <c r="A395" s="10">
        <v>41798.634027777778</v>
      </c>
      <c r="B395" s="4">
        <f t="shared" si="1"/>
        <v>158.6340277777781</v>
      </c>
      <c r="C395" s="7">
        <v>4.4087625842858271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 x14ac:dyDescent="0.3">
      <c r="A396" s="10">
        <v>41798.717361111114</v>
      </c>
      <c r="B396" s="4">
        <f t="shared" si="1"/>
        <v>158.71736111111386</v>
      </c>
      <c r="C396" s="7">
        <v>3.6589637749506321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 x14ac:dyDescent="0.3">
      <c r="A397" s="10">
        <v>41798.800694444442</v>
      </c>
      <c r="B397" s="4">
        <f t="shared" si="1"/>
        <v>158.80069444444234</v>
      </c>
      <c r="C397" s="7">
        <v>0.41805414462611779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 x14ac:dyDescent="0.3">
      <c r="A398" s="10">
        <v>41798.884027777778</v>
      </c>
      <c r="B398" s="4">
        <f t="shared" si="1"/>
        <v>158.8840277777781</v>
      </c>
      <c r="C398" s="7">
        <v>3.5043505051014678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 x14ac:dyDescent="0.3">
      <c r="A399" s="10">
        <v>41799.036111111112</v>
      </c>
      <c r="B399" s="4">
        <f t="shared" si="1"/>
        <v>159.0361111111124</v>
      </c>
      <c r="C399" s="7">
        <v>9.7072988841776553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 x14ac:dyDescent="0.3">
      <c r="A400" s="10">
        <v>41799.119444444441</v>
      </c>
      <c r="B400" s="4">
        <f t="shared" si="1"/>
        <v>159.11944444444089</v>
      </c>
      <c r="C400" s="7">
        <v>6.964262660440558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 x14ac:dyDescent="0.3">
      <c r="A401" s="10">
        <v>41799.202777777777</v>
      </c>
      <c r="B401" s="4">
        <f t="shared" si="1"/>
        <v>159.20277777777665</v>
      </c>
      <c r="C401" s="7">
        <v>9.1650017055070414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 x14ac:dyDescent="0.3">
      <c r="A402" s="10">
        <v>41799.286111111112</v>
      </c>
      <c r="B402" s="4">
        <f t="shared" si="1"/>
        <v>159.2861111111124</v>
      </c>
      <c r="C402" s="7">
        <v>6.8812038228008747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 x14ac:dyDescent="0.3">
      <c r="A403" s="10">
        <v>41799.369444444441</v>
      </c>
      <c r="B403" s="4">
        <f t="shared" si="1"/>
        <v>159.36944444444089</v>
      </c>
      <c r="C403" s="7">
        <v>4.2282329590325007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 x14ac:dyDescent="0.3">
      <c r="A404" s="10">
        <v>41799.452777777777</v>
      </c>
      <c r="B404" s="4">
        <f t="shared" si="1"/>
        <v>159.45277777777665</v>
      </c>
      <c r="C404" s="7">
        <v>10.974231995132536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 x14ac:dyDescent="0.3">
      <c r="A405" s="10">
        <v>41799.536111111112</v>
      </c>
      <c r="B405" s="4">
        <f t="shared" si="1"/>
        <v>159.5361111111124</v>
      </c>
      <c r="C405" s="7">
        <v>6.4799010823929706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 x14ac:dyDescent="0.3">
      <c r="A406" s="10">
        <v>41799.619444444441</v>
      </c>
      <c r="B406" s="4">
        <f t="shared" si="1"/>
        <v>159.61944444444089</v>
      </c>
      <c r="C406" s="7">
        <v>7.3888171497993138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 x14ac:dyDescent="0.3">
      <c r="A407" s="10">
        <v>41799.702777777777</v>
      </c>
      <c r="B407" s="4">
        <f t="shared" si="1"/>
        <v>159.70277777777665</v>
      </c>
      <c r="C407" s="7">
        <v>7.1942839990083627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 x14ac:dyDescent="0.3">
      <c r="A408" s="10">
        <v>41799.786111111112</v>
      </c>
      <c r="B408" s="4">
        <f t="shared" si="1"/>
        <v>159.7861111111124</v>
      </c>
      <c r="C408" s="7">
        <v>7.932365003106538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 x14ac:dyDescent="0.3">
      <c r="A409" s="10">
        <v>41799.938194444447</v>
      </c>
      <c r="B409" s="4">
        <f t="shared" si="1"/>
        <v>159.93819444444671</v>
      </c>
      <c r="C409" s="7">
        <v>7.2202785644652172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 x14ac:dyDescent="0.3">
      <c r="A410" s="10">
        <v>41800.021527777775</v>
      </c>
      <c r="B410" s="4">
        <f t="shared" si="1"/>
        <v>160.02152777777519</v>
      </c>
      <c r="C410" s="7">
        <v>2.0423318098454648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 x14ac:dyDescent="0.3">
      <c r="A411" s="10">
        <v>41800.104861111111</v>
      </c>
      <c r="B411" s="4">
        <f t="shared" si="1"/>
        <v>160.10486111111095</v>
      </c>
      <c r="C411" s="7">
        <v>8.4852132131399074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 x14ac:dyDescent="0.3">
      <c r="A412" s="10">
        <v>41800.188194444447</v>
      </c>
      <c r="B412" s="4">
        <f t="shared" si="1"/>
        <v>160.18819444444671</v>
      </c>
      <c r="C412" s="7">
        <v>2.7699322546028857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 x14ac:dyDescent="0.3">
      <c r="A413" s="10">
        <v>41800.271527777775</v>
      </c>
      <c r="B413" s="4">
        <f t="shared" si="1"/>
        <v>160.27152777777519</v>
      </c>
      <c r="C413" s="7">
        <v>17.047738449777519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 x14ac:dyDescent="0.3">
      <c r="A414" s="10">
        <v>41800.354861111111</v>
      </c>
      <c r="B414" s="4">
        <f t="shared" si="1"/>
        <v>160.35486111111095</v>
      </c>
      <c r="C414" s="7">
        <v>34.747677150696809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 x14ac:dyDescent="0.3">
      <c r="A415" s="10">
        <v>41800.560416666667</v>
      </c>
      <c r="B415" s="4">
        <f t="shared" si="1"/>
        <v>160.56041666666715</v>
      </c>
      <c r="C415" s="7">
        <v>33.045209293470897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 x14ac:dyDescent="0.3">
      <c r="A416" s="10">
        <v>41800.643750000003</v>
      </c>
      <c r="B416" s="4">
        <f t="shared" si="1"/>
        <v>160.64375000000291</v>
      </c>
      <c r="C416" s="7">
        <v>58.081124701957251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 x14ac:dyDescent="0.3">
      <c r="A417" s="10">
        <v>41800.727083333331</v>
      </c>
      <c r="B417" s="4">
        <f t="shared" si="1"/>
        <v>160.72708333333139</v>
      </c>
      <c r="C417" s="7">
        <v>37.609593141288798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 x14ac:dyDescent="0.3">
      <c r="A418" s="10">
        <v>41800.810416666667</v>
      </c>
      <c r="B418" s="4">
        <f t="shared" si="1"/>
        <v>160.81041666666715</v>
      </c>
      <c r="C418" s="7">
        <v>37.334324499591503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 x14ac:dyDescent="0.3">
      <c r="A419" s="10">
        <v>41800.893750000003</v>
      </c>
      <c r="B419" s="4">
        <f t="shared" si="1"/>
        <v>160.89375000000291</v>
      </c>
      <c r="C419" s="7">
        <v>27.161949316312228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 x14ac:dyDescent="0.3">
      <c r="A420" s="10">
        <v>41800.977083333331</v>
      </c>
      <c r="B420" s="4">
        <f t="shared" si="1"/>
        <v>160.97708333333139</v>
      </c>
      <c r="C420" s="7">
        <v>20.573550653971989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 x14ac:dyDescent="0.3">
      <c r="A421" s="10">
        <v>41801.060416666667</v>
      </c>
      <c r="B421" s="4">
        <f t="shared" si="1"/>
        <v>161.06041666666715</v>
      </c>
      <c r="C421" s="7">
        <v>20.823597582181762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 x14ac:dyDescent="0.3">
      <c r="A422" s="10">
        <v>41801.143750000003</v>
      </c>
      <c r="B422" s="4">
        <f t="shared" si="1"/>
        <v>161.14375000000291</v>
      </c>
      <c r="C422" s="7">
        <v>16.66639537640469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 x14ac:dyDescent="0.3">
      <c r="A423" s="10">
        <v>41801.232638888891</v>
      </c>
      <c r="B423" s="4">
        <f t="shared" si="1"/>
        <v>161.23263888889051</v>
      </c>
      <c r="C423" s="7">
        <v>3.6469041123112711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 x14ac:dyDescent="0.3">
      <c r="A424" s="10">
        <v>41801.315972222219</v>
      </c>
      <c r="B424" s="4">
        <f t="shared" si="1"/>
        <v>161.31597222221899</v>
      </c>
      <c r="C424" s="7">
        <v>4.5874636421558899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 x14ac:dyDescent="0.3">
      <c r="A425" s="10">
        <v>41801.399305555555</v>
      </c>
      <c r="B425" s="4">
        <f t="shared" si="1"/>
        <v>161.39930555555475</v>
      </c>
      <c r="C425" s="7">
        <v>2.8913367805061361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 x14ac:dyDescent="0.3">
      <c r="A426" s="10">
        <v>41801.482638888891</v>
      </c>
      <c r="B426" s="4">
        <f t="shared" si="1"/>
        <v>161.48263888889051</v>
      </c>
      <c r="C426" s="7">
        <v>4.5169869334411992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 x14ac:dyDescent="0.3">
      <c r="A427" s="10">
        <v>41801.568749999999</v>
      </c>
      <c r="B427" s="4">
        <f t="shared" si="1"/>
        <v>161.56874999999854</v>
      </c>
      <c r="C427" s="7">
        <v>7.886761989006903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 x14ac:dyDescent="0.3">
      <c r="A428" s="10">
        <v>41801.652083333334</v>
      </c>
      <c r="B428" s="4">
        <f t="shared" si="1"/>
        <v>161.6520833333343</v>
      </c>
      <c r="C428" s="7">
        <v>5.7358499416289943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 x14ac:dyDescent="0.3">
      <c r="A429" s="10">
        <v>41801.73541666667</v>
      </c>
      <c r="B429" s="4">
        <f t="shared" si="1"/>
        <v>161.73541666667006</v>
      </c>
      <c r="C429" s="7">
        <v>6.4946071457838084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 x14ac:dyDescent="0.3">
      <c r="A430" s="10">
        <v>41801.818749999999</v>
      </c>
      <c r="B430" s="4">
        <f t="shared" si="1"/>
        <v>161.81874999999854</v>
      </c>
      <c r="C430" s="7">
        <v>6.1771757351317271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 x14ac:dyDescent="0.3">
      <c r="A431" s="10">
        <v>41801.902083333334</v>
      </c>
      <c r="B431" s="4">
        <f t="shared" si="1"/>
        <v>161.9020833333343</v>
      </c>
      <c r="C431" s="7">
        <v>8.6198754636683432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 x14ac:dyDescent="0.3">
      <c r="A432" s="10">
        <v>41801.98541666667</v>
      </c>
      <c r="B432" s="4">
        <f t="shared" si="1"/>
        <v>161.98541666667006</v>
      </c>
      <c r="C432" s="7">
        <v>45.407726130987534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 x14ac:dyDescent="0.3">
      <c r="A433" s="10">
        <v>41802.068749999999</v>
      </c>
      <c r="B433" s="4">
        <f t="shared" si="1"/>
        <v>162.06874999999854</v>
      </c>
      <c r="C433" s="7">
        <v>30.664742720889272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 x14ac:dyDescent="0.3">
      <c r="A434" s="10">
        <v>41802.559027777781</v>
      </c>
      <c r="B434" s="4">
        <f t="shared" si="1"/>
        <v>162.55902777778101</v>
      </c>
      <c r="C434" s="7">
        <v>6.0702063751390938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 x14ac:dyDescent="0.3">
      <c r="A435" s="10">
        <v>41802.642361111109</v>
      </c>
      <c r="B435" s="4">
        <f t="shared" si="1"/>
        <v>162.64236111110949</v>
      </c>
      <c r="C435" s="7">
        <v>3.463740694709498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 x14ac:dyDescent="0.3">
      <c r="A436" s="10">
        <v>41802.725694444445</v>
      </c>
      <c r="B436" s="4">
        <f t="shared" si="1"/>
        <v>162.72569444444525</v>
      </c>
      <c r="C436" s="7">
        <v>8.8413467740922798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 x14ac:dyDescent="0.3">
      <c r="A437" s="10">
        <v>41802.809027777781</v>
      </c>
      <c r="B437" s="4">
        <f t="shared" si="1"/>
        <v>162.80902777778101</v>
      </c>
      <c r="C437" s="7">
        <v>8.9314965969550464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 x14ac:dyDescent="0.3">
      <c r="A438" s="10">
        <v>41802.892361111109</v>
      </c>
      <c r="B438" s="4">
        <f t="shared" si="1"/>
        <v>162.89236111110949</v>
      </c>
      <c r="C438" s="7">
        <v>30.713259501003709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 x14ac:dyDescent="0.3">
      <c r="A439" s="10">
        <v>41802.975694444445</v>
      </c>
      <c r="B439" s="4">
        <f t="shared" si="1"/>
        <v>162.97569444444525</v>
      </c>
      <c r="C439" s="7">
        <v>0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 x14ac:dyDescent="0.3">
      <c r="A440" s="10">
        <v>41803.059027777781</v>
      </c>
      <c r="B440" s="4">
        <f t="shared" si="1"/>
        <v>163.05902777778101</v>
      </c>
      <c r="C440" s="7">
        <v>0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 x14ac:dyDescent="0.3">
      <c r="A441" s="10">
        <v>41803.431250000001</v>
      </c>
      <c r="B441" s="4">
        <f t="shared" si="1"/>
        <v>163.43125000000146</v>
      </c>
      <c r="C441" s="7">
        <v>29.33475505244018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 x14ac:dyDescent="0.3">
      <c r="A442" s="10">
        <v>41803.51458333333</v>
      </c>
      <c r="B442" s="4">
        <f t="shared" si="1"/>
        <v>163.51458333332994</v>
      </c>
      <c r="C442" s="7">
        <v>28.316850752588842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 x14ac:dyDescent="0.3">
      <c r="A443" s="10">
        <v>41803.597916666666</v>
      </c>
      <c r="B443" s="4">
        <f t="shared" si="1"/>
        <v>163.5979166666657</v>
      </c>
      <c r="C443" s="7">
        <v>26.745909042715798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 x14ac:dyDescent="0.3">
      <c r="A444" s="10">
        <v>41803.681250000001</v>
      </c>
      <c r="B444" s="4">
        <f t="shared" si="1"/>
        <v>163.68125000000146</v>
      </c>
      <c r="C444" s="7">
        <v>18.369173130794209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 x14ac:dyDescent="0.3">
      <c r="A445" s="10">
        <v>41803.76458333333</v>
      </c>
      <c r="B445" s="4">
        <f t="shared" si="1"/>
        <v>163.76458333332994</v>
      </c>
      <c r="C445" s="7">
        <v>13.318935197557703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 x14ac:dyDescent="0.3">
      <c r="A446" s="10">
        <v>41803.847916666666</v>
      </c>
      <c r="B446" s="4">
        <f t="shared" si="1"/>
        <v>163.8479166666657</v>
      </c>
      <c r="C446" s="7">
        <v>13.630723291458802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 x14ac:dyDescent="0.3">
      <c r="A447" s="10">
        <v>41803.931250000001</v>
      </c>
      <c r="B447" s="4">
        <f t="shared" si="1"/>
        <v>163.93125000000146</v>
      </c>
      <c r="C447" s="7">
        <v>4.8105859337972019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 x14ac:dyDescent="0.3">
      <c r="A448" s="10">
        <v>41804.01458333333</v>
      </c>
      <c r="B448" s="4">
        <f t="shared" si="1"/>
        <v>164.01458333332994</v>
      </c>
      <c r="C448" s="7">
        <v>1.7200808138278683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 x14ac:dyDescent="0.3">
      <c r="A449" s="10">
        <v>41804.097916666666</v>
      </c>
      <c r="B449" s="4">
        <f t="shared" si="1"/>
        <v>164.0979166666657</v>
      </c>
      <c r="C449" s="7">
        <v>3.5847612160711391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 x14ac:dyDescent="0.3">
      <c r="A450" s="10">
        <v>41804.181250000001</v>
      </c>
      <c r="B450" s="4">
        <f t="shared" si="1"/>
        <v>164.18125000000146</v>
      </c>
      <c r="C450" s="7">
        <v>1.9434881347111306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 x14ac:dyDescent="0.3">
      <c r="A451" s="10">
        <v>41804.26458333333</v>
      </c>
      <c r="B451" s="4">
        <f t="shared" si="1"/>
        <v>164.26458333332994</v>
      </c>
      <c r="C451" s="7">
        <v>2.0637676098218476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 x14ac:dyDescent="0.3">
      <c r="A452" s="10">
        <v>41804.347916666666</v>
      </c>
      <c r="B452" s="4">
        <f t="shared" si="1"/>
        <v>164.3479166666657</v>
      </c>
      <c r="C452" s="7">
        <v>3.8396656003019465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 x14ac:dyDescent="0.3">
      <c r="A453" s="10">
        <v>41804.431250000001</v>
      </c>
      <c r="B453" s="4">
        <f t="shared" si="1"/>
        <v>164.43125000000146</v>
      </c>
      <c r="C453" s="7">
        <v>1.6331591919052795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 x14ac:dyDescent="0.3">
      <c r="A454" s="10">
        <v>41804.51458333333</v>
      </c>
      <c r="B454" s="4">
        <f t="shared" si="1"/>
        <v>164.51458333332994</v>
      </c>
      <c r="C454" s="7">
        <v>7.5683711632455521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 x14ac:dyDescent="0.3">
      <c r="A455" s="10">
        <v>41804.597916666666</v>
      </c>
      <c r="B455" s="4">
        <f t="shared" si="1"/>
        <v>164.5979166666657</v>
      </c>
      <c r="C455" s="7">
        <v>6.0305961363305292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 x14ac:dyDescent="0.3">
      <c r="A456" s="10">
        <v>41804.681250000001</v>
      </c>
      <c r="B456" s="4">
        <f t="shared" si="1"/>
        <v>164.68125000000146</v>
      </c>
      <c r="C456" s="7">
        <v>9.0052667889229898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 x14ac:dyDescent="0.3">
      <c r="A457" s="10">
        <v>41804.76458333333</v>
      </c>
      <c r="B457" s="4">
        <f t="shared" si="1"/>
        <v>164.76458333332994</v>
      </c>
      <c r="C457" s="7">
        <v>8.1515510478148983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 x14ac:dyDescent="0.3">
      <c r="A458" s="10">
        <v>41804.847916666666</v>
      </c>
      <c r="B458" s="4">
        <f t="shared" si="1"/>
        <v>164.8479166666657</v>
      </c>
      <c r="C458" s="7">
        <v>6.640067764963308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 x14ac:dyDescent="0.3">
      <c r="A459" s="10">
        <v>41804.931250000001</v>
      </c>
      <c r="B459" s="4">
        <f t="shared" si="1"/>
        <v>164.93125000000146</v>
      </c>
      <c r="C459" s="7">
        <v>0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 x14ac:dyDescent="0.3">
      <c r="A460" s="10">
        <v>41805.01458333333</v>
      </c>
      <c r="B460" s="4">
        <f t="shared" si="1"/>
        <v>165.01458333332994</v>
      </c>
      <c r="C460" s="7">
        <v>0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 x14ac:dyDescent="0.3">
      <c r="A461" s="10">
        <v>41805.189583333333</v>
      </c>
      <c r="B461" s="4">
        <f t="shared" si="1"/>
        <v>165.18958333333285</v>
      </c>
      <c r="C461" s="7">
        <v>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 x14ac:dyDescent="0.3">
      <c r="A462" s="10">
        <v>41805.272916666669</v>
      </c>
      <c r="B462" s="4">
        <f t="shared" si="1"/>
        <v>165.27291666666861</v>
      </c>
      <c r="C462" s="7">
        <v>4.2758070950291129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 x14ac:dyDescent="0.3">
      <c r="A463" s="10">
        <v>41805.356249999997</v>
      </c>
      <c r="B463" s="4">
        <f t="shared" si="1"/>
        <v>165.35624999999709</v>
      </c>
      <c r="C463" s="7">
        <v>7.8720864094866601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 x14ac:dyDescent="0.3">
      <c r="A464" s="10">
        <v>41805.439583333333</v>
      </c>
      <c r="B464" s="4">
        <f t="shared" si="1"/>
        <v>165.43958333333285</v>
      </c>
      <c r="C464" s="7">
        <v>1.9327007277454138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 x14ac:dyDescent="0.3">
      <c r="A465" s="10">
        <v>41805.522916666669</v>
      </c>
      <c r="B465" s="4">
        <f t="shared" si="1"/>
        <v>165.52291666666861</v>
      </c>
      <c r="C465" s="7">
        <v>1.0931497800641083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 x14ac:dyDescent="0.3">
      <c r="A466" s="10">
        <v>41805.606249999997</v>
      </c>
      <c r="B466" s="4">
        <f t="shared" si="1"/>
        <v>165.60624999999709</v>
      </c>
      <c r="C466" s="7">
        <v>0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 x14ac:dyDescent="0.3">
      <c r="A467" s="10">
        <v>41805.689583333333</v>
      </c>
      <c r="B467" s="4">
        <f t="shared" si="1"/>
        <v>165.68958333333285</v>
      </c>
      <c r="C467" s="7">
        <v>0.3769092772928968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 x14ac:dyDescent="0.3">
      <c r="A468" s="10">
        <v>41805.772916666669</v>
      </c>
      <c r="B468" s="4">
        <f t="shared" si="1"/>
        <v>165.77291666666861</v>
      </c>
      <c r="C468" s="7">
        <v>0.86909336115304003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 x14ac:dyDescent="0.3">
      <c r="A469" s="10">
        <v>41805.856249999997</v>
      </c>
      <c r="B469" s="4">
        <f t="shared" si="1"/>
        <v>165.85624999999709</v>
      </c>
      <c r="C469" s="7">
        <v>0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 x14ac:dyDescent="0.3">
      <c r="A470" s="10">
        <v>41805.939583333333</v>
      </c>
      <c r="B470" s="4">
        <f t="shared" si="1"/>
        <v>165.93958333333285</v>
      </c>
      <c r="C470" s="7">
        <v>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 x14ac:dyDescent="0.3">
      <c r="A471" s="10">
        <v>41806.022916666669</v>
      </c>
      <c r="B471" s="4">
        <f t="shared" si="1"/>
        <v>166.02291666666861</v>
      </c>
      <c r="C471" s="7">
        <v>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 x14ac:dyDescent="0.3">
      <c r="A472" s="10">
        <v>41806.106249999997</v>
      </c>
      <c r="B472" s="4">
        <f t="shared" si="1"/>
        <v>166.10624999999709</v>
      </c>
      <c r="C472" s="7">
        <v>0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 x14ac:dyDescent="0.3">
      <c r="A473" s="10">
        <v>41806.189583333333</v>
      </c>
      <c r="B473" s="4">
        <f t="shared" si="1"/>
        <v>166.18958333333285</v>
      </c>
      <c r="C473" s="7">
        <v>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 x14ac:dyDescent="0.3">
      <c r="A474" s="10">
        <v>41806.272916666669</v>
      </c>
      <c r="B474" s="4">
        <f t="shared" si="1"/>
        <v>166.27291666666861</v>
      </c>
      <c r="C474" s="7">
        <v>1.6764817702401111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 x14ac:dyDescent="0.3">
      <c r="A475" s="10">
        <v>41806.356249999997</v>
      </c>
      <c r="B475" s="4">
        <f t="shared" si="1"/>
        <v>166.35624999999709</v>
      </c>
      <c r="C475" s="7">
        <v>1.6961372174507217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 x14ac:dyDescent="0.3">
      <c r="A476" s="10">
        <v>41806.439583333333</v>
      </c>
      <c r="B476" s="4">
        <f t="shared" si="1"/>
        <v>166.43958333333285</v>
      </c>
      <c r="C476" s="7">
        <v>3.3100305770430345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 x14ac:dyDescent="0.3">
      <c r="A477" s="10">
        <v>41806.522916666669</v>
      </c>
      <c r="B477" s="4">
        <f t="shared" si="1"/>
        <v>166.52291666666861</v>
      </c>
      <c r="C477" s="7">
        <v>2.4014082955101199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 x14ac:dyDescent="0.3">
      <c r="A478" s="10">
        <v>41806.606249999997</v>
      </c>
      <c r="B478" s="4">
        <f t="shared" si="1"/>
        <v>166.60624999999709</v>
      </c>
      <c r="C478" s="7">
        <v>4.5376568953804188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 x14ac:dyDescent="0.3">
      <c r="A479" s="10">
        <v>41806.689583333333</v>
      </c>
      <c r="B479" s="4">
        <f t="shared" si="1"/>
        <v>166.68958333333285</v>
      </c>
      <c r="C479" s="7">
        <v>2.950727910354368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 x14ac:dyDescent="0.3">
      <c r="A480" s="10">
        <v>41806.772916666669</v>
      </c>
      <c r="B480" s="4">
        <f t="shared" si="1"/>
        <v>166.77291666666861</v>
      </c>
      <c r="C480" s="7">
        <v>1.377317839898321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 x14ac:dyDescent="0.3">
      <c r="A481" s="10">
        <v>41807.095833333333</v>
      </c>
      <c r="B481" s="4">
        <f t="shared" si="1"/>
        <v>167.09583333333285</v>
      </c>
      <c r="C481" s="7">
        <v>1.3095011966465435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 x14ac:dyDescent="0.3">
      <c r="A482" s="10">
        <v>41808.09652777778</v>
      </c>
      <c r="B482" s="4">
        <f t="shared" si="1"/>
        <v>168.09652777777956</v>
      </c>
      <c r="C482" s="7">
        <v>0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 x14ac:dyDescent="0.3">
      <c r="A483" s="10">
        <v>41808.179861111108</v>
      </c>
      <c r="B483" s="4">
        <f t="shared" si="1"/>
        <v>168.17986111110804</v>
      </c>
      <c r="C483" s="7">
        <v>0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 x14ac:dyDescent="0.3">
      <c r="A484" s="10">
        <v>41808.263194444444</v>
      </c>
      <c r="B484" s="4">
        <f t="shared" si="1"/>
        <v>168.2631944444438</v>
      </c>
      <c r="C484" s="7">
        <v>7.7700659584319478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 x14ac:dyDescent="0.3">
      <c r="A485" s="10">
        <v>41808.34652777778</v>
      </c>
      <c r="B485" s="4">
        <f t="shared" si="1"/>
        <v>168.34652777777956</v>
      </c>
      <c r="C485" s="7">
        <v>20.492721579650702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 x14ac:dyDescent="0.3">
      <c r="A486" s="10">
        <v>41808.429861111108</v>
      </c>
      <c r="B486" s="4">
        <f t="shared" si="1"/>
        <v>168.42986111110804</v>
      </c>
      <c r="C486" s="7">
        <v>17.827254754162432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 x14ac:dyDescent="0.3">
      <c r="A487" s="10">
        <v>41808.513194444444</v>
      </c>
      <c r="B487" s="4">
        <f t="shared" si="1"/>
        <v>168.5131944444438</v>
      </c>
      <c r="C487" s="7">
        <v>6.6657161994926328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 x14ac:dyDescent="0.3">
      <c r="A488" s="10">
        <v>41808.59652777778</v>
      </c>
      <c r="B488" s="4">
        <f t="shared" si="1"/>
        <v>168.59652777777956</v>
      </c>
      <c r="C488" s="7">
        <v>0.4307702010573608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 x14ac:dyDescent="0.3">
      <c r="A489" s="10">
        <v>41808.679861111108</v>
      </c>
      <c r="B489" s="4">
        <f t="shared" si="1"/>
        <v>168.67986111110804</v>
      </c>
      <c r="C489" s="7">
        <v>5.0556372677524726E-2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 x14ac:dyDescent="0.3">
      <c r="A490" s="10">
        <v>41808.763194444444</v>
      </c>
      <c r="B490" s="4">
        <f t="shared" si="1"/>
        <v>168.7631944444438</v>
      </c>
      <c r="C490" s="7">
        <v>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 x14ac:dyDescent="0.3">
      <c r="A491" s="10">
        <v>41808.84652777778</v>
      </c>
      <c r="B491" s="4">
        <f t="shared" si="1"/>
        <v>168.84652777777956</v>
      </c>
      <c r="C491" s="7">
        <v>0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 x14ac:dyDescent="0.3">
      <c r="A492" s="10">
        <v>41808.929861111108</v>
      </c>
      <c r="B492" s="4">
        <f t="shared" si="1"/>
        <v>168.92986111110804</v>
      </c>
      <c r="C492" s="7">
        <v>0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 x14ac:dyDescent="0.3">
      <c r="A493" s="10">
        <v>41809.013194444444</v>
      </c>
      <c r="B493" s="4">
        <f t="shared" si="1"/>
        <v>169.0131944444438</v>
      </c>
      <c r="C493" s="7">
        <v>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 x14ac:dyDescent="0.3">
      <c r="A494" s="10">
        <v>41809.09652777778</v>
      </c>
      <c r="B494" s="4">
        <f t="shared" si="1"/>
        <v>169.09652777777956</v>
      </c>
      <c r="C494" s="7">
        <v>0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 x14ac:dyDescent="0.3">
      <c r="A495" s="10">
        <v>41809.179861111108</v>
      </c>
      <c r="B495" s="4">
        <f t="shared" si="1"/>
        <v>169.17986111110804</v>
      </c>
      <c r="C495" s="7">
        <v>0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 x14ac:dyDescent="0.3">
      <c r="A496" s="10">
        <v>41809.263194444444</v>
      </c>
      <c r="B496" s="4">
        <f t="shared" si="1"/>
        <v>169.2631944444438</v>
      </c>
      <c r="C496" s="7">
        <v>0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 x14ac:dyDescent="0.3">
      <c r="A497" s="10">
        <v>41809.34652777778</v>
      </c>
      <c r="B497" s="4">
        <f t="shared" si="1"/>
        <v>169.34652777777956</v>
      </c>
      <c r="C497" s="7">
        <v>0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 x14ac:dyDescent="0.3">
      <c r="A498" s="10">
        <v>41809.429861111108</v>
      </c>
      <c r="B498" s="4">
        <f t="shared" si="1"/>
        <v>169.42986111110804</v>
      </c>
      <c r="C498" s="7">
        <v>0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 x14ac:dyDescent="0.3">
      <c r="A499" s="10">
        <v>41809.513194444444</v>
      </c>
      <c r="B499" s="4">
        <f t="shared" si="1"/>
        <v>169.5131944444438</v>
      </c>
      <c r="C499" s="7">
        <v>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 x14ac:dyDescent="0.3">
      <c r="A500" s="10">
        <v>41809.59652777778</v>
      </c>
      <c r="B500" s="4">
        <f t="shared" si="1"/>
        <v>169.59652777777956</v>
      </c>
      <c r="C500" s="7">
        <v>0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 x14ac:dyDescent="0.3">
      <c r="A501" s="10">
        <v>41809.679861111108</v>
      </c>
      <c r="B501" s="4">
        <f t="shared" si="1"/>
        <v>169.67986111110804</v>
      </c>
      <c r="C501" s="7">
        <v>0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 x14ac:dyDescent="0.3">
      <c r="A502" s="10">
        <v>41809.763194444444</v>
      </c>
      <c r="B502" s="4">
        <f t="shared" si="1"/>
        <v>169.7631944444438</v>
      </c>
      <c r="C502" s="7">
        <v>0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 x14ac:dyDescent="0.3">
      <c r="A503" s="10">
        <v>41809.84652777778</v>
      </c>
      <c r="B503" s="4">
        <f t="shared" si="1"/>
        <v>169.84652777777956</v>
      </c>
      <c r="C503" s="7">
        <v>0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 x14ac:dyDescent="0.3">
      <c r="A504" s="10">
        <v>41809.929861111108</v>
      </c>
      <c r="B504" s="4">
        <f t="shared" si="1"/>
        <v>169.92986111110804</v>
      </c>
      <c r="C504" s="7">
        <v>0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 x14ac:dyDescent="0.3">
      <c r="A505" s="10">
        <v>41810.013194444444</v>
      </c>
      <c r="B505" s="4">
        <f t="shared" si="1"/>
        <v>170.0131944444438</v>
      </c>
      <c r="C505" s="7">
        <v>0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 x14ac:dyDescent="0.3">
      <c r="A506" s="10">
        <v>41810.09652777778</v>
      </c>
      <c r="B506" s="4">
        <f t="shared" si="1"/>
        <v>170.09652777777956</v>
      </c>
      <c r="C506" s="7">
        <v>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 x14ac:dyDescent="0.3">
      <c r="A507" s="10">
        <v>41810.179861111108</v>
      </c>
      <c r="B507" s="4">
        <f t="shared" si="1"/>
        <v>170.17986111110804</v>
      </c>
      <c r="C507" s="7">
        <v>0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 x14ac:dyDescent="0.3">
      <c r="A508" s="10">
        <v>41810.263888888891</v>
      </c>
      <c r="B508" s="4">
        <f t="shared" si="1"/>
        <v>170.26388888889051</v>
      </c>
      <c r="C508" s="7">
        <v>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 x14ac:dyDescent="0.3">
      <c r="A509" s="10">
        <v>41813.393055555556</v>
      </c>
      <c r="B509" s="4">
        <f t="shared" si="1"/>
        <v>173.3930555555562</v>
      </c>
      <c r="C509" s="7">
        <v>22.566693732396846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 x14ac:dyDescent="0.3">
      <c r="A510" s="10">
        <v>41813.476388888892</v>
      </c>
      <c r="B510" s="4">
        <f t="shared" si="1"/>
        <v>173.47638888889196</v>
      </c>
      <c r="C510" s="7">
        <v>20.801076461277461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 x14ac:dyDescent="0.3">
      <c r="A511" s="10">
        <v>41813.55972222222</v>
      </c>
      <c r="B511" s="4">
        <f t="shared" si="1"/>
        <v>173.55972222222044</v>
      </c>
      <c r="C511" s="7">
        <v>23.687815244546883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 x14ac:dyDescent="0.3">
      <c r="A512" s="10">
        <v>41813.643055555556</v>
      </c>
      <c r="B512" s="4">
        <f t="shared" ref="B512:B723" si="2">A512-DATE(YEAR(A512)-1,12,31)-1</f>
        <v>173.6430555555562</v>
      </c>
      <c r="C512" s="7">
        <v>20.248681510137725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 x14ac:dyDescent="0.3">
      <c r="A513" s="10">
        <v>41813.726388888892</v>
      </c>
      <c r="B513" s="4">
        <f t="shared" si="2"/>
        <v>173.72638888889196</v>
      </c>
      <c r="C513" s="7">
        <v>16.524725901850033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 x14ac:dyDescent="0.3">
      <c r="A514" s="10">
        <v>41813.80972222222</v>
      </c>
      <c r="B514" s="4">
        <f t="shared" si="2"/>
        <v>173.80972222222044</v>
      </c>
      <c r="C514" s="7">
        <v>15.795845076672688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 x14ac:dyDescent="0.3">
      <c r="A515" s="10">
        <v>41813.893055555556</v>
      </c>
      <c r="B515" s="4">
        <f t="shared" si="2"/>
        <v>173.8930555555562</v>
      </c>
      <c r="C515" s="7">
        <v>14.180668299575517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 x14ac:dyDescent="0.3">
      <c r="A516" s="10">
        <v>41813.976388888892</v>
      </c>
      <c r="B516" s="4">
        <f t="shared" si="2"/>
        <v>173.97638888889196</v>
      </c>
      <c r="C516" s="7">
        <v>10.531959267719364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 x14ac:dyDescent="0.3">
      <c r="A517" s="10">
        <v>41814.05972222222</v>
      </c>
      <c r="B517" s="4">
        <f t="shared" si="2"/>
        <v>174.05972222222044</v>
      </c>
      <c r="C517" s="7">
        <v>8.8724612972997825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 x14ac:dyDescent="0.3">
      <c r="A518" s="10">
        <v>41814.143055555556</v>
      </c>
      <c r="B518" s="4">
        <f t="shared" si="2"/>
        <v>174.1430555555562</v>
      </c>
      <c r="C518" s="7">
        <v>9.5628912429059341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 x14ac:dyDescent="0.3">
      <c r="A519" s="10">
        <v>41814.611111111109</v>
      </c>
      <c r="B519" s="4">
        <f t="shared" si="2"/>
        <v>174.61111111110949</v>
      </c>
      <c r="C519" s="7">
        <v>36.935472189840013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 x14ac:dyDescent="0.3">
      <c r="A520" s="10">
        <v>41814.694444444445</v>
      </c>
      <c r="B520" s="4">
        <f t="shared" si="2"/>
        <v>174.69444444444525</v>
      </c>
      <c r="C520" s="7">
        <v>45.019100935083152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 x14ac:dyDescent="0.3">
      <c r="A521" s="10">
        <v>41814.777777777781</v>
      </c>
      <c r="B521" s="4">
        <f t="shared" si="2"/>
        <v>174.77777777778101</v>
      </c>
      <c r="C521" s="7">
        <v>51.120510362274089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 x14ac:dyDescent="0.3">
      <c r="A522" s="10">
        <v>41814.861111111109</v>
      </c>
      <c r="B522" s="4">
        <f t="shared" si="2"/>
        <v>174.86111111110949</v>
      </c>
      <c r="C522" s="7">
        <v>68.3904541443776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 x14ac:dyDescent="0.3">
      <c r="A523" s="10">
        <v>41814.944444444445</v>
      </c>
      <c r="B523" s="4">
        <f t="shared" si="2"/>
        <v>174.94444444444525</v>
      </c>
      <c r="C523" s="7">
        <v>54.733646191152154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 x14ac:dyDescent="0.3">
      <c r="A524" s="10">
        <v>41815.027777777781</v>
      </c>
      <c r="B524" s="4">
        <f t="shared" si="2"/>
        <v>175.02777777778101</v>
      </c>
      <c r="C524" s="7">
        <v>43.462892159779344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 x14ac:dyDescent="0.3">
      <c r="A525" s="10">
        <v>41815.111111111109</v>
      </c>
      <c r="B525" s="4">
        <f t="shared" si="2"/>
        <v>175.11111111110949</v>
      </c>
      <c r="C525" s="7">
        <v>38.893861990682311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 x14ac:dyDescent="0.3">
      <c r="A526" s="10">
        <v>41815.194444444445</v>
      </c>
      <c r="B526" s="4">
        <f t="shared" si="2"/>
        <v>175.19444444444525</v>
      </c>
      <c r="C526" s="7">
        <v>33.192413803022866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 x14ac:dyDescent="0.3">
      <c r="A527" s="10">
        <v>41815.277777777781</v>
      </c>
      <c r="B527" s="4">
        <f t="shared" si="2"/>
        <v>175.27777777778101</v>
      </c>
      <c r="C527" s="7">
        <v>22.194993887609055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 x14ac:dyDescent="0.3">
      <c r="A528" s="10">
        <v>41815.361111111109</v>
      </c>
      <c r="B528" s="4">
        <f t="shared" si="2"/>
        <v>175.36111111110949</v>
      </c>
      <c r="C528" s="7">
        <v>27.463109505828484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 x14ac:dyDescent="0.3">
      <c r="A529" s="10">
        <v>41815.444444444445</v>
      </c>
      <c r="B529" s="4">
        <f t="shared" si="2"/>
        <v>175.44444444444525</v>
      </c>
      <c r="C529" s="7">
        <v>42.017026757145594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 x14ac:dyDescent="0.3">
      <c r="A530" s="10">
        <v>41815.52847222222</v>
      </c>
      <c r="B530" s="4">
        <f t="shared" si="2"/>
        <v>175.52847222222044</v>
      </c>
      <c r="C530" s="7">
        <v>45.082116462033511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 x14ac:dyDescent="0.3">
      <c r="A531" s="10">
        <v>41815.611805555556</v>
      </c>
      <c r="B531" s="4">
        <f t="shared" si="2"/>
        <v>175.6118055555562</v>
      </c>
      <c r="C531" s="7">
        <v>41.246386444174938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 x14ac:dyDescent="0.3">
      <c r="A532" s="10">
        <v>41815.695138888892</v>
      </c>
      <c r="B532" s="4">
        <f t="shared" si="2"/>
        <v>175.69513888889196</v>
      </c>
      <c r="C532" s="7">
        <v>42.932681055381465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 x14ac:dyDescent="0.3">
      <c r="A533" s="10">
        <v>41815.77847222222</v>
      </c>
      <c r="B533" s="4">
        <f t="shared" si="2"/>
        <v>175.77847222222044</v>
      </c>
      <c r="C533" s="7">
        <v>62.227133679770624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 x14ac:dyDescent="0.3">
      <c r="A534" s="10">
        <v>41815.861805555556</v>
      </c>
      <c r="B534" s="4">
        <f t="shared" si="2"/>
        <v>175.8618055555562</v>
      </c>
      <c r="C534" s="7">
        <v>66.4464898791027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 x14ac:dyDescent="0.3">
      <c r="A535" s="10">
        <v>41815.945138888892</v>
      </c>
      <c r="B535" s="4">
        <f t="shared" si="2"/>
        <v>175.94513888889196</v>
      </c>
      <c r="C535" s="7">
        <v>58.687979995689993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 x14ac:dyDescent="0.3">
      <c r="A536" s="10">
        <v>41816.02847222222</v>
      </c>
      <c r="B536" s="4">
        <f t="shared" si="2"/>
        <v>176.02847222222044</v>
      </c>
      <c r="C536" s="7">
        <v>47.94465692426175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 x14ac:dyDescent="0.3">
      <c r="A537" s="10">
        <v>41816.111805555556</v>
      </c>
      <c r="B537" s="4">
        <f t="shared" si="2"/>
        <v>176.1118055555562</v>
      </c>
      <c r="C537" s="7">
        <v>26.012462431175557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 x14ac:dyDescent="0.3">
      <c r="A538" s="10">
        <v>41818.330555555556</v>
      </c>
      <c r="B538" s="4">
        <f t="shared" si="2"/>
        <v>178.3305555555562</v>
      </c>
      <c r="C538" s="7">
        <v>7.5526772302546696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 x14ac:dyDescent="0.3">
      <c r="A539" s="10">
        <v>41818.413888888892</v>
      </c>
      <c r="B539" s="4">
        <f t="shared" si="2"/>
        <v>178.41388888889196</v>
      </c>
      <c r="C539" s="7">
        <v>4.0089516777318082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 x14ac:dyDescent="0.3">
      <c r="A540" s="10">
        <v>41818.49722222222</v>
      </c>
      <c r="B540" s="4">
        <f t="shared" si="2"/>
        <v>178.49722222222044</v>
      </c>
      <c r="C540" s="7">
        <v>5.5047741202470933E-2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 x14ac:dyDescent="0.3">
      <c r="A541" s="10">
        <v>41818.580555555556</v>
      </c>
      <c r="B541" s="4">
        <f t="shared" si="2"/>
        <v>178.5805555555562</v>
      </c>
      <c r="C541" s="7">
        <v>0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 x14ac:dyDescent="0.3">
      <c r="A542" s="10">
        <v>41818.663888888892</v>
      </c>
      <c r="B542" s="4">
        <f t="shared" si="2"/>
        <v>178.66388888889196</v>
      </c>
      <c r="C542" s="7">
        <v>0.21853837174358162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 x14ac:dyDescent="0.3">
      <c r="A543" s="10">
        <v>41818.74722222222</v>
      </c>
      <c r="B543" s="4">
        <f t="shared" si="2"/>
        <v>178.74722222222044</v>
      </c>
      <c r="C543" s="7">
        <v>0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 x14ac:dyDescent="0.3">
      <c r="A544" s="10">
        <v>41818.830555555556</v>
      </c>
      <c r="B544" s="4">
        <f t="shared" si="2"/>
        <v>178.8305555555562</v>
      </c>
      <c r="C544" s="7">
        <v>0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 x14ac:dyDescent="0.3">
      <c r="A545" s="10">
        <v>41818.913888888892</v>
      </c>
      <c r="B545" s="4">
        <f t="shared" si="2"/>
        <v>178.91388888889196</v>
      </c>
      <c r="C545" s="7">
        <v>0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 x14ac:dyDescent="0.3">
      <c r="A546" s="10">
        <v>41818.99722222222</v>
      </c>
      <c r="B546" s="4">
        <f t="shared" si="2"/>
        <v>178.99722222222044</v>
      </c>
      <c r="C546" s="7">
        <v>0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 x14ac:dyDescent="0.3">
      <c r="A547" s="10">
        <v>41819.080555555556</v>
      </c>
      <c r="B547" s="4">
        <f t="shared" si="2"/>
        <v>179.0805555555562</v>
      </c>
      <c r="C547" s="7">
        <v>0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 x14ac:dyDescent="0.3">
      <c r="A548" s="10">
        <v>41819.163888888892</v>
      </c>
      <c r="B548" s="4">
        <f t="shared" si="2"/>
        <v>179.16388888889196</v>
      </c>
      <c r="C548" s="7">
        <v>0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 x14ac:dyDescent="0.3">
      <c r="A549" s="10">
        <v>41819.224305555559</v>
      </c>
      <c r="B549" s="4">
        <f t="shared" si="2"/>
        <v>179.22430555555911</v>
      </c>
      <c r="C549" s="7">
        <v>0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 x14ac:dyDescent="0.3">
      <c r="A550" s="10">
        <v>41819.307638888888</v>
      </c>
      <c r="B550" s="4">
        <f t="shared" si="2"/>
        <v>179.3076388888876</v>
      </c>
      <c r="C550" s="7">
        <v>0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 x14ac:dyDescent="0.3">
      <c r="A551" s="10">
        <v>41819.390972222223</v>
      </c>
      <c r="B551" s="4">
        <f t="shared" si="2"/>
        <v>179.39097222222335</v>
      </c>
      <c r="C551" s="7">
        <v>0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 x14ac:dyDescent="0.3">
      <c r="A552" s="10">
        <v>41819.474305555559</v>
      </c>
      <c r="B552" s="4">
        <f t="shared" si="2"/>
        <v>179.47430555555911</v>
      </c>
      <c r="C552" s="7">
        <v>0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 x14ac:dyDescent="0.3">
      <c r="A553" s="10">
        <v>41819.557638888888</v>
      </c>
      <c r="B553" s="4">
        <f t="shared" si="2"/>
        <v>179.5576388888876</v>
      </c>
      <c r="C553" s="7">
        <v>0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 x14ac:dyDescent="0.3">
      <c r="A554" s="10">
        <v>41819.640972222223</v>
      </c>
      <c r="B554" s="4">
        <f t="shared" si="2"/>
        <v>179.64097222222335</v>
      </c>
      <c r="C554" s="7">
        <v>0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 x14ac:dyDescent="0.3">
      <c r="A555" s="10">
        <v>41819.724305555559</v>
      </c>
      <c r="B555" s="4">
        <f t="shared" si="2"/>
        <v>179.72430555555911</v>
      </c>
      <c r="C555" s="7">
        <v>0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 x14ac:dyDescent="0.3">
      <c r="A556" s="10">
        <v>41819.807638888888</v>
      </c>
      <c r="B556" s="4">
        <f t="shared" si="2"/>
        <v>179.8076388888876</v>
      </c>
      <c r="C556" s="7">
        <v>0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 x14ac:dyDescent="0.3">
      <c r="A557" s="10">
        <v>41819.890972222223</v>
      </c>
      <c r="B557" s="4">
        <f t="shared" si="2"/>
        <v>179.89097222222335</v>
      </c>
      <c r="C557" s="7">
        <v>0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 x14ac:dyDescent="0.3">
      <c r="A558" s="10">
        <v>41819.974305555559</v>
      </c>
      <c r="B558" s="4">
        <f t="shared" si="2"/>
        <v>179.97430555555911</v>
      </c>
      <c r="C558" s="7">
        <v>0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 x14ac:dyDescent="0.3">
      <c r="A559" s="10">
        <v>41820.057638888888</v>
      </c>
      <c r="B559" s="4">
        <f t="shared" si="2"/>
        <v>180.0576388888876</v>
      </c>
      <c r="C559" s="7">
        <v>0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 x14ac:dyDescent="0.3">
      <c r="A560" s="10">
        <v>41820.140972222223</v>
      </c>
      <c r="B560" s="4">
        <f t="shared" si="2"/>
        <v>180.14097222222335</v>
      </c>
      <c r="C560" s="7">
        <v>0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 x14ac:dyDescent="0.3">
      <c r="A561" s="10">
        <v>41820.224305555559</v>
      </c>
      <c r="B561" s="4">
        <f t="shared" si="2"/>
        <v>180.22430555555911</v>
      </c>
      <c r="C561" s="7">
        <v>0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 x14ac:dyDescent="0.3">
      <c r="A562" s="10">
        <v>41820.307638888888</v>
      </c>
      <c r="B562" s="4">
        <f t="shared" si="2"/>
        <v>180.3076388888876</v>
      </c>
      <c r="C562" s="7">
        <v>0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 x14ac:dyDescent="0.3">
      <c r="A563" s="10">
        <v>41820.390972222223</v>
      </c>
      <c r="B563" s="4">
        <f t="shared" si="2"/>
        <v>180.39097222222335</v>
      </c>
      <c r="C563" s="7">
        <v>0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 x14ac:dyDescent="0.3">
      <c r="A564" s="10">
        <v>41820.474305555559</v>
      </c>
      <c r="B564" s="4">
        <f t="shared" si="2"/>
        <v>180.47430555555911</v>
      </c>
      <c r="C564" s="7">
        <v>0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 x14ac:dyDescent="0.3">
      <c r="A565" s="10">
        <v>41820.557638888888</v>
      </c>
      <c r="B565" s="4">
        <f t="shared" si="2"/>
        <v>180.5576388888876</v>
      </c>
      <c r="C565" s="7">
        <v>0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 x14ac:dyDescent="0.3">
      <c r="A566" s="10">
        <v>41820.640972222223</v>
      </c>
      <c r="B566" s="4">
        <f t="shared" si="2"/>
        <v>180.64097222222335</v>
      </c>
      <c r="C566" s="7">
        <v>0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 x14ac:dyDescent="0.3">
      <c r="A567" s="10">
        <v>41820.724305555559</v>
      </c>
      <c r="B567" s="4">
        <f t="shared" si="2"/>
        <v>180.72430555555911</v>
      </c>
      <c r="C567" s="7">
        <v>0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 x14ac:dyDescent="0.3">
      <c r="A568" s="10">
        <v>41820.807638888888</v>
      </c>
      <c r="B568" s="4">
        <f t="shared" si="2"/>
        <v>180.8076388888876</v>
      </c>
      <c r="C568" s="7">
        <v>0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 x14ac:dyDescent="0.3">
      <c r="A569" s="10">
        <v>41820.890972222223</v>
      </c>
      <c r="B569" s="4">
        <f t="shared" si="2"/>
        <v>180.89097222222335</v>
      </c>
      <c r="C569" s="7">
        <v>0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 x14ac:dyDescent="0.3">
      <c r="A570" s="10">
        <v>41820.974305555559</v>
      </c>
      <c r="B570" s="4">
        <f t="shared" si="2"/>
        <v>180.97430555555911</v>
      </c>
      <c r="C570" s="7">
        <v>0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 x14ac:dyDescent="0.3">
      <c r="A571" s="10">
        <v>41821.057638888888</v>
      </c>
      <c r="B571" s="4">
        <f t="shared" si="2"/>
        <v>181.0576388888876</v>
      </c>
      <c r="C571" s="7">
        <v>6.6514994636811613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 x14ac:dyDescent="0.3">
      <c r="A572" s="10">
        <v>41821.140972222223</v>
      </c>
      <c r="B572" s="4">
        <f t="shared" si="2"/>
        <v>181.14097222222335</v>
      </c>
      <c r="C572" s="7">
        <v>7.9894219054146127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 x14ac:dyDescent="0.3">
      <c r="A573" s="10">
        <v>41821.224305555559</v>
      </c>
      <c r="B573" s="4">
        <f t="shared" si="2"/>
        <v>181.22430555555911</v>
      </c>
      <c r="C573" s="7">
        <v>9.0448265278074924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 x14ac:dyDescent="0.3">
      <c r="A574" s="10">
        <v>41821.307638888888</v>
      </c>
      <c r="B574" s="4">
        <f t="shared" si="2"/>
        <v>181.3076388888876</v>
      </c>
      <c r="C574" s="7">
        <v>25.223905689942999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 x14ac:dyDescent="0.3">
      <c r="A575" s="10">
        <v>41821.390972222223</v>
      </c>
      <c r="B575" s="4">
        <f t="shared" si="2"/>
        <v>181.39097222222335</v>
      </c>
      <c r="C575" s="7">
        <v>36.619023241047849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 x14ac:dyDescent="0.3">
      <c r="A576" s="10">
        <v>41822.672222222223</v>
      </c>
      <c r="B576" s="4">
        <f t="shared" si="2"/>
        <v>182.67222222222335</v>
      </c>
      <c r="C576" s="7">
        <v>20.005515603022364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 x14ac:dyDescent="0.3">
      <c r="A577" s="10">
        <v>41822.755555555559</v>
      </c>
      <c r="B577" s="4">
        <f t="shared" si="2"/>
        <v>182.75555555555911</v>
      </c>
      <c r="C577" s="7">
        <v>17.192214038436081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 x14ac:dyDescent="0.3">
      <c r="A578" s="10">
        <v>41822.838888888888</v>
      </c>
      <c r="B578" s="4">
        <f t="shared" si="2"/>
        <v>182.8388888888876</v>
      </c>
      <c r="C578" s="7">
        <v>23.414999352761132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 x14ac:dyDescent="0.3">
      <c r="A579" s="10">
        <v>41822.922222222223</v>
      </c>
      <c r="B579" s="4">
        <f t="shared" si="2"/>
        <v>182.92222222222335</v>
      </c>
      <c r="C579" s="7">
        <v>51.055479061186638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 x14ac:dyDescent="0.3">
      <c r="A580" s="10">
        <v>41823.005555555559</v>
      </c>
      <c r="B580" s="4">
        <f t="shared" si="2"/>
        <v>183.00555555555911</v>
      </c>
      <c r="C580" s="7">
        <v>42.332598306432139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 x14ac:dyDescent="0.3">
      <c r="A581" s="10">
        <v>41823.088888888888</v>
      </c>
      <c r="B581" s="4">
        <f t="shared" si="2"/>
        <v>183.0888888888876</v>
      </c>
      <c r="C581" s="7">
        <v>73.807435564414391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 x14ac:dyDescent="0.3">
      <c r="A582" s="10">
        <v>41823.172222222223</v>
      </c>
      <c r="B582" s="4">
        <f t="shared" si="2"/>
        <v>183.17222222222335</v>
      </c>
      <c r="C582" s="7">
        <v>70.001220017202954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 x14ac:dyDescent="0.3">
      <c r="A583" s="10">
        <v>41823.255555555559</v>
      </c>
      <c r="B583" s="4">
        <f t="shared" si="2"/>
        <v>183.25555555555911</v>
      </c>
      <c r="C583" s="7">
        <v>75.880170226159976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 x14ac:dyDescent="0.3">
      <c r="A584" s="10">
        <v>41823.338888888888</v>
      </c>
      <c r="B584" s="4">
        <f t="shared" si="2"/>
        <v>183.3388888888876</v>
      </c>
      <c r="C584" s="7">
        <v>89.437174152258663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 x14ac:dyDescent="0.3">
      <c r="A585" s="10">
        <v>41823.422222222223</v>
      </c>
      <c r="B585" s="4">
        <f t="shared" si="2"/>
        <v>183.42222222222335</v>
      </c>
      <c r="C585" s="7">
        <v>87.018209656456875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 x14ac:dyDescent="0.3">
      <c r="A586" s="10">
        <v>41823.505555555559</v>
      </c>
      <c r="B586" s="4">
        <f t="shared" si="2"/>
        <v>183.50555555555911</v>
      </c>
      <c r="C586" s="7">
        <v>83.675750982165283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 x14ac:dyDescent="0.3">
      <c r="A587" s="10">
        <v>41823.588888888888</v>
      </c>
      <c r="B587" s="4">
        <f t="shared" si="2"/>
        <v>183.5888888888876</v>
      </c>
      <c r="C587" s="7">
        <v>77.535983946283253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 x14ac:dyDescent="0.3">
      <c r="A588" s="10">
        <v>41823.672222222223</v>
      </c>
      <c r="B588" s="4">
        <f t="shared" si="2"/>
        <v>183.67222222222335</v>
      </c>
      <c r="C588" s="7">
        <v>72.32365671525443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 x14ac:dyDescent="0.3">
      <c r="A589" s="10">
        <v>41823.755555555559</v>
      </c>
      <c r="B589" s="4">
        <f t="shared" si="2"/>
        <v>183.75555555555911</v>
      </c>
      <c r="C589" s="7">
        <v>68.724672127322563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 x14ac:dyDescent="0.3">
      <c r="A590" s="10">
        <v>41823.838888888888</v>
      </c>
      <c r="B590" s="4">
        <f t="shared" si="2"/>
        <v>183.8388888888876</v>
      </c>
      <c r="C590" s="7">
        <v>63.410338133568544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 x14ac:dyDescent="0.3">
      <c r="A591" s="10">
        <v>41823.922222222223</v>
      </c>
      <c r="B591" s="4">
        <f t="shared" si="2"/>
        <v>183.92222222222335</v>
      </c>
      <c r="C591" s="7">
        <v>60.887533007267322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 x14ac:dyDescent="0.3">
      <c r="A592" s="10">
        <v>41824.005555555559</v>
      </c>
      <c r="B592" s="4">
        <f t="shared" si="2"/>
        <v>184.00555555555911</v>
      </c>
      <c r="C592" s="7">
        <v>57.462530843047738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 x14ac:dyDescent="0.3">
      <c r="A593" s="10">
        <v>41824.088888888888</v>
      </c>
      <c r="B593" s="4">
        <f t="shared" si="2"/>
        <v>184.0888888888876</v>
      </c>
      <c r="C593" s="7">
        <v>54.474841268891339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 x14ac:dyDescent="0.3">
      <c r="A594" s="10">
        <v>41824.172222222223</v>
      </c>
      <c r="B594" s="4">
        <f t="shared" si="2"/>
        <v>184.17222222222335</v>
      </c>
      <c r="C594" s="7">
        <v>66.674133945893118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 x14ac:dyDescent="0.3">
      <c r="A595" s="10">
        <v>41824.255555555559</v>
      </c>
      <c r="B595" s="4">
        <f t="shared" si="2"/>
        <v>184.25555555555911</v>
      </c>
      <c r="C595" s="7">
        <v>48.25099059864813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 x14ac:dyDescent="0.3">
      <c r="A596" s="10">
        <v>41824.338888888888</v>
      </c>
      <c r="B596" s="4">
        <f t="shared" si="2"/>
        <v>184.3388888888876</v>
      </c>
      <c r="C596" s="7">
        <v>27.45032104339866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 x14ac:dyDescent="0.3">
      <c r="A597" s="10">
        <v>41824.422222222223</v>
      </c>
      <c r="B597" s="4">
        <f t="shared" si="2"/>
        <v>184.42222222222335</v>
      </c>
      <c r="C597" s="7">
        <v>42.304814993703509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 x14ac:dyDescent="0.3">
      <c r="A598" s="10">
        <v>41824.505555555559</v>
      </c>
      <c r="B598" s="4">
        <f t="shared" si="2"/>
        <v>184.50555555555911</v>
      </c>
      <c r="C598" s="7">
        <v>34.159502814276145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 x14ac:dyDescent="0.3">
      <c r="A599" s="10">
        <v>41824.588888888888</v>
      </c>
      <c r="B599" s="4">
        <f t="shared" si="2"/>
        <v>184.5888888888876</v>
      </c>
      <c r="C599" s="7">
        <v>26.359223866434313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 x14ac:dyDescent="0.3">
      <c r="A600" s="10">
        <v>41824.672222222223</v>
      </c>
      <c r="B600" s="4">
        <f t="shared" si="2"/>
        <v>184.67222222222335</v>
      </c>
      <c r="C600" s="7">
        <v>20.533995997971502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 x14ac:dyDescent="0.3">
      <c r="A601" s="10">
        <v>41824.755555555559</v>
      </c>
      <c r="B601" s="4">
        <f t="shared" si="2"/>
        <v>184.75555555555911</v>
      </c>
      <c r="C601" s="7">
        <v>19.177959727109702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 x14ac:dyDescent="0.3">
      <c r="A602" s="10">
        <v>41824.838888888888</v>
      </c>
      <c r="B602" s="4">
        <f t="shared" si="2"/>
        <v>184.8388888888876</v>
      </c>
      <c r="C602" s="7">
        <v>16.626781780883842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 x14ac:dyDescent="0.3">
      <c r="A603" s="10">
        <v>41824.922222222223</v>
      </c>
      <c r="B603" s="4">
        <f t="shared" si="2"/>
        <v>184.92222222222335</v>
      </c>
      <c r="C603" s="7">
        <v>18.132270668768953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 x14ac:dyDescent="0.3">
      <c r="A604" s="10">
        <v>41825.005555555559</v>
      </c>
      <c r="B604" s="4">
        <f t="shared" si="2"/>
        <v>185.00555555555911</v>
      </c>
      <c r="C604" s="7">
        <v>20.551717060540373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 x14ac:dyDescent="0.3">
      <c r="A605" s="10">
        <v>41825.088888888888</v>
      </c>
      <c r="B605" s="4">
        <f t="shared" si="2"/>
        <v>185.0888888888876</v>
      </c>
      <c r="C605" s="7">
        <v>7.9571753961993235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 x14ac:dyDescent="0.3">
      <c r="A606" s="10">
        <v>41825.172222222223</v>
      </c>
      <c r="B606" s="4">
        <f t="shared" si="2"/>
        <v>185.17222222222335</v>
      </c>
      <c r="C606" s="7">
        <v>5.7387952295936246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 x14ac:dyDescent="0.3">
      <c r="A607" s="10">
        <v>41825.255555555559</v>
      </c>
      <c r="B607" s="4">
        <f t="shared" si="2"/>
        <v>185.25555555555911</v>
      </c>
      <c r="C607" s="7">
        <v>0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 x14ac:dyDescent="0.3">
      <c r="A608" s="10">
        <v>41825.338888888888</v>
      </c>
      <c r="B608" s="4">
        <f t="shared" si="2"/>
        <v>185.3388888888876</v>
      </c>
      <c r="C608" s="7">
        <v>0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 x14ac:dyDescent="0.3">
      <c r="A609" s="10">
        <v>41825.422222222223</v>
      </c>
      <c r="B609" s="4">
        <f t="shared" si="2"/>
        <v>185.42222222222335</v>
      </c>
      <c r="C609" s="7">
        <v>0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 x14ac:dyDescent="0.3">
      <c r="A610" s="10">
        <v>41825.505555555559</v>
      </c>
      <c r="B610" s="4">
        <f t="shared" si="2"/>
        <v>185.50555555555911</v>
      </c>
      <c r="C610" s="7">
        <v>1.0807699972975622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 x14ac:dyDescent="0.3">
      <c r="A611" s="10">
        <v>41825.588888888888</v>
      </c>
      <c r="B611" s="4">
        <f t="shared" si="2"/>
        <v>185.5888888888876</v>
      </c>
      <c r="C611" s="7">
        <v>0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 x14ac:dyDescent="0.3">
      <c r="A612" s="10">
        <v>41825.672222222223</v>
      </c>
      <c r="B612" s="4">
        <f t="shared" si="2"/>
        <v>185.67222222222335</v>
      </c>
      <c r="C612" s="7">
        <v>0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 x14ac:dyDescent="0.3">
      <c r="A613" s="10">
        <v>41825.755555555559</v>
      </c>
      <c r="B613" s="4">
        <f t="shared" si="2"/>
        <v>185.75555555555911</v>
      </c>
      <c r="C613" s="7">
        <v>0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 x14ac:dyDescent="0.3">
      <c r="A614" s="10">
        <v>41825.838888888888</v>
      </c>
      <c r="B614" s="4">
        <f t="shared" si="2"/>
        <v>185.8388888888876</v>
      </c>
      <c r="C614" s="7">
        <v>0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 x14ac:dyDescent="0.3">
      <c r="A615" s="10">
        <v>41825.922222222223</v>
      </c>
      <c r="B615" s="4">
        <f t="shared" si="2"/>
        <v>185.92222222222335</v>
      </c>
      <c r="C615" s="7">
        <v>0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 x14ac:dyDescent="0.3">
      <c r="A616" s="10">
        <v>41826.005555555559</v>
      </c>
      <c r="B616" s="4">
        <f t="shared" si="2"/>
        <v>186.00555555555911</v>
      </c>
      <c r="C616" s="7">
        <v>9.6136739524220491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 x14ac:dyDescent="0.3">
      <c r="A617" s="10">
        <v>41826.088888888888</v>
      </c>
      <c r="B617" s="4">
        <f t="shared" si="2"/>
        <v>186.0888888888876</v>
      </c>
      <c r="C617" s="7">
        <v>17.190653731376866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 x14ac:dyDescent="0.3">
      <c r="A618" s="10">
        <v>41826.172222222223</v>
      </c>
      <c r="B618" s="4">
        <f t="shared" si="2"/>
        <v>186.17222222222335</v>
      </c>
      <c r="C618" s="7">
        <v>14.301541880926473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 x14ac:dyDescent="0.3">
      <c r="A619" s="10">
        <v>41826.255555555559</v>
      </c>
      <c r="B619" s="4">
        <f t="shared" si="2"/>
        <v>186.25555555555911</v>
      </c>
      <c r="C619" s="7">
        <v>16.931021226632758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 x14ac:dyDescent="0.3">
      <c r="A620" s="10">
        <v>41826.338888888888</v>
      </c>
      <c r="B620" s="4">
        <f t="shared" si="2"/>
        <v>186.3388888888876</v>
      </c>
      <c r="C620" s="7">
        <v>5.4692521903347098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 x14ac:dyDescent="0.3">
      <c r="A621" s="10">
        <v>41826.422222222223</v>
      </c>
      <c r="B621" s="4">
        <f t="shared" si="2"/>
        <v>186.42222222222335</v>
      </c>
      <c r="C621" s="7">
        <v>8.3226273549096366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 x14ac:dyDescent="0.3">
      <c r="A622" s="10">
        <v>41826.505555555559</v>
      </c>
      <c r="B622" s="4">
        <f t="shared" si="2"/>
        <v>186.50555555555911</v>
      </c>
      <c r="C622" s="7">
        <v>6.3225026029117117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 x14ac:dyDescent="0.3">
      <c r="A623" s="10">
        <v>41826.588888888888</v>
      </c>
      <c r="B623" s="4">
        <f t="shared" si="2"/>
        <v>186.5888888888876</v>
      </c>
      <c r="C623" s="7">
        <v>2.3732044903204743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 x14ac:dyDescent="0.3">
      <c r="A624" s="10">
        <v>41827.086805555555</v>
      </c>
      <c r="B624" s="4">
        <f t="shared" si="2"/>
        <v>187.08680555555475</v>
      </c>
      <c r="C624" s="7">
        <v>21.506670241861539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 x14ac:dyDescent="0.3">
      <c r="A625" s="10">
        <v>41827.170138888891</v>
      </c>
      <c r="B625" s="4">
        <f t="shared" si="2"/>
        <v>187.17013888889051</v>
      </c>
      <c r="C625" s="7">
        <v>10.86595169306386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 x14ac:dyDescent="0.3">
      <c r="A626" s="10">
        <v>41827.253472222219</v>
      </c>
      <c r="B626" s="4">
        <f t="shared" si="2"/>
        <v>187.25347222221899</v>
      </c>
      <c r="C626" s="7">
        <v>12.96331710697349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 x14ac:dyDescent="0.3">
      <c r="A627" s="10">
        <v>41827.336805555555</v>
      </c>
      <c r="B627" s="4">
        <f t="shared" si="2"/>
        <v>187.33680555555475</v>
      </c>
      <c r="C627" s="7">
        <v>0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 x14ac:dyDescent="0.3">
      <c r="A628" s="10">
        <v>41830.07916666667</v>
      </c>
      <c r="B628" s="4">
        <f t="shared" si="2"/>
        <v>190.07916666667006</v>
      </c>
      <c r="C628" s="7">
        <v>3.5666903044108533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 x14ac:dyDescent="0.3">
      <c r="A629" s="10">
        <v>41830.162499999999</v>
      </c>
      <c r="B629" s="4">
        <f t="shared" si="2"/>
        <v>190.16249999999854</v>
      </c>
      <c r="C629" s="7">
        <v>2.6603495036480087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 x14ac:dyDescent="0.3">
      <c r="A630" s="10">
        <v>41830.245833333334</v>
      </c>
      <c r="B630" s="4">
        <f t="shared" si="2"/>
        <v>190.2458333333343</v>
      </c>
      <c r="C630" s="7">
        <v>3.6646256017701968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 x14ac:dyDescent="0.3">
      <c r="A631" s="10">
        <v>41830.32916666667</v>
      </c>
      <c r="B631" s="4">
        <f t="shared" si="2"/>
        <v>190.32916666667006</v>
      </c>
      <c r="C631" s="7">
        <v>8.0352871877714911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 x14ac:dyDescent="0.3">
      <c r="A632" s="10">
        <v>41830.412499999999</v>
      </c>
      <c r="B632" s="4">
        <f t="shared" si="2"/>
        <v>190.41249999999854</v>
      </c>
      <c r="C632" s="7">
        <v>2.6448605019104328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 x14ac:dyDescent="0.3">
      <c r="A633" s="10">
        <v>41830.495833333334</v>
      </c>
      <c r="B633" s="4">
        <f t="shared" si="2"/>
        <v>190.4958333333343</v>
      </c>
      <c r="C633" s="7">
        <v>6.3935659925240271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 x14ac:dyDescent="0.3">
      <c r="A634" s="10">
        <v>41831.59652777778</v>
      </c>
      <c r="B634" s="4">
        <f t="shared" si="2"/>
        <v>191.59652777777956</v>
      </c>
      <c r="C634" s="7">
        <v>28.083733183470443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 x14ac:dyDescent="0.3">
      <c r="A635" s="10">
        <v>41831.679861111108</v>
      </c>
      <c r="B635" s="4">
        <f t="shared" si="2"/>
        <v>191.67986111110804</v>
      </c>
      <c r="C635" s="7">
        <v>24.480734369425655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 x14ac:dyDescent="0.3">
      <c r="A636" s="10">
        <v>41831.763194444444</v>
      </c>
      <c r="B636" s="4">
        <f t="shared" si="2"/>
        <v>191.7631944444438</v>
      </c>
      <c r="C636" s="7">
        <v>16.314193828493881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 x14ac:dyDescent="0.3">
      <c r="A637" s="10">
        <v>41831.84652777778</v>
      </c>
      <c r="B637" s="4">
        <f t="shared" si="2"/>
        <v>191.84652777777956</v>
      </c>
      <c r="C637" s="7">
        <v>14.919080745763655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 x14ac:dyDescent="0.3">
      <c r="A638" s="10">
        <v>41831.929861111108</v>
      </c>
      <c r="B638" s="4">
        <f t="shared" si="2"/>
        <v>191.92986111110804</v>
      </c>
      <c r="C638" s="7">
        <v>5.7205656119146084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 x14ac:dyDescent="0.3">
      <c r="A639" s="10">
        <v>41832.013194444444</v>
      </c>
      <c r="B639" s="4">
        <f t="shared" si="2"/>
        <v>192.0131944444438</v>
      </c>
      <c r="C639" s="7">
        <v>0.83855783941608053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 x14ac:dyDescent="0.3">
      <c r="A640" s="10">
        <v>41832.09652777778</v>
      </c>
      <c r="B640" s="4">
        <f t="shared" si="2"/>
        <v>192.09652777777956</v>
      </c>
      <c r="C640" s="7">
        <v>0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 x14ac:dyDescent="0.3">
      <c r="A641" s="10">
        <v>41832.179861111108</v>
      </c>
      <c r="B641" s="4">
        <f t="shared" si="2"/>
        <v>192.17986111110804</v>
      </c>
      <c r="C641" s="7">
        <v>0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 x14ac:dyDescent="0.3">
      <c r="A642" s="10">
        <v>41832.263194444444</v>
      </c>
      <c r="B642" s="4">
        <f t="shared" si="2"/>
        <v>192.2631944444438</v>
      </c>
      <c r="C642" s="7">
        <v>0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 x14ac:dyDescent="0.3">
      <c r="A643" s="10">
        <v>41832.34652777778</v>
      </c>
      <c r="B643" s="4">
        <f t="shared" si="2"/>
        <v>192.34652777777956</v>
      </c>
      <c r="C643" s="7">
        <v>0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 x14ac:dyDescent="0.3">
      <c r="A644" s="10">
        <v>41832.429861111108</v>
      </c>
      <c r="B644" s="4">
        <f t="shared" si="2"/>
        <v>192.42986111110804</v>
      </c>
      <c r="C644" s="7">
        <v>0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 x14ac:dyDescent="0.3">
      <c r="A645" s="10">
        <v>41832.513194444444</v>
      </c>
      <c r="B645" s="4">
        <f t="shared" si="2"/>
        <v>192.5131944444438</v>
      </c>
      <c r="C645" s="7">
        <v>0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 x14ac:dyDescent="0.3">
      <c r="A646" s="10">
        <v>41832.59652777778</v>
      </c>
      <c r="B646" s="4">
        <f t="shared" si="2"/>
        <v>192.59652777777956</v>
      </c>
      <c r="C646" s="7">
        <v>0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 x14ac:dyDescent="0.3">
      <c r="A647" s="10">
        <v>41832.679861111108</v>
      </c>
      <c r="B647" s="4">
        <f t="shared" si="2"/>
        <v>192.67986111110804</v>
      </c>
      <c r="C647" s="7">
        <v>0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 x14ac:dyDescent="0.3">
      <c r="A648" s="10">
        <v>41832.763194444444</v>
      </c>
      <c r="B648" s="4">
        <f t="shared" si="2"/>
        <v>192.7631944444438</v>
      </c>
      <c r="C648" s="7">
        <v>7.2029937950665798E-2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 x14ac:dyDescent="0.3">
      <c r="A649" s="10">
        <v>41832.84652777778</v>
      </c>
      <c r="B649" s="4">
        <f t="shared" si="2"/>
        <v>192.84652777777956</v>
      </c>
      <c r="C649" s="7">
        <v>0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 x14ac:dyDescent="0.3">
      <c r="A650" s="10">
        <v>41832.929861111108</v>
      </c>
      <c r="B650" s="4">
        <f t="shared" si="2"/>
        <v>192.92986111110804</v>
      </c>
      <c r="C650" s="7">
        <v>0.65810934350354966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 x14ac:dyDescent="0.3">
      <c r="A651" s="10">
        <v>41833.013194444444</v>
      </c>
      <c r="B651" s="4">
        <f t="shared" si="2"/>
        <v>193.0131944444438</v>
      </c>
      <c r="C651" s="7">
        <v>0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 x14ac:dyDescent="0.3">
      <c r="A652" s="10">
        <v>41833.09652777778</v>
      </c>
      <c r="B652" s="4">
        <f t="shared" si="2"/>
        <v>193.09652777777956</v>
      </c>
      <c r="C652" s="7">
        <v>0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 x14ac:dyDescent="0.3">
      <c r="A653" s="10">
        <v>41833.179861111108</v>
      </c>
      <c r="B653" s="4">
        <f t="shared" si="2"/>
        <v>193.17986111110804</v>
      </c>
      <c r="C653" s="7">
        <v>0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 x14ac:dyDescent="0.3">
      <c r="A654" s="10">
        <v>41833.263194444444</v>
      </c>
      <c r="B654" s="4">
        <f t="shared" si="2"/>
        <v>193.2631944444438</v>
      </c>
      <c r="C654" s="7">
        <v>0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 x14ac:dyDescent="0.3">
      <c r="A655" s="10">
        <v>41833.34652777778</v>
      </c>
      <c r="B655" s="4">
        <f t="shared" si="2"/>
        <v>193.34652777777956</v>
      </c>
      <c r="C655" s="7">
        <v>0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 x14ac:dyDescent="0.3">
      <c r="A656" s="10">
        <v>41833.429861111108</v>
      </c>
      <c r="B656" s="4">
        <f t="shared" si="2"/>
        <v>193.42986111110804</v>
      </c>
      <c r="C656" s="7">
        <v>0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 x14ac:dyDescent="0.3">
      <c r="A657" s="10">
        <v>41833.513888888891</v>
      </c>
      <c r="B657" s="4">
        <f t="shared" si="2"/>
        <v>193.51388888889051</v>
      </c>
      <c r="C657" s="7">
        <v>2.2758584724136015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 x14ac:dyDescent="0.3">
      <c r="A658" s="10">
        <v>41833.597222222219</v>
      </c>
      <c r="B658" s="4">
        <f t="shared" si="2"/>
        <v>193.59722222221899</v>
      </c>
      <c r="C658" s="7">
        <v>0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 x14ac:dyDescent="0.3">
      <c r="A659" s="10">
        <v>41833.680555555555</v>
      </c>
      <c r="B659" s="4">
        <f t="shared" si="2"/>
        <v>193.68055555555475</v>
      </c>
      <c r="C659" s="7">
        <v>0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 x14ac:dyDescent="0.3">
      <c r="A660" s="10">
        <v>41833.763888888891</v>
      </c>
      <c r="B660" s="4">
        <f t="shared" si="2"/>
        <v>193.76388888889051</v>
      </c>
      <c r="C660" s="7">
        <v>0.30334712648753426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 x14ac:dyDescent="0.3">
      <c r="A661" s="10">
        <v>41833.847222222219</v>
      </c>
      <c r="B661" s="4">
        <f t="shared" si="2"/>
        <v>193.84722222221899</v>
      </c>
      <c r="C661" s="7">
        <v>1.5979854855221554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 x14ac:dyDescent="0.3">
      <c r="A662" s="10">
        <v>41833.930555555555</v>
      </c>
      <c r="B662" s="4">
        <f t="shared" si="2"/>
        <v>193.93055555555475</v>
      </c>
      <c r="C662" s="7">
        <v>1.9817975653258117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 x14ac:dyDescent="0.3">
      <c r="A663" s="10">
        <v>41834.013888888891</v>
      </c>
      <c r="B663" s="4">
        <f t="shared" si="2"/>
        <v>194.01388888889051</v>
      </c>
      <c r="C663" s="7">
        <v>0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 x14ac:dyDescent="0.3">
      <c r="A664" s="10">
        <v>41834.097222222219</v>
      </c>
      <c r="B664" s="4">
        <f t="shared" si="2"/>
        <v>194.09722222221899</v>
      </c>
      <c r="C664" s="7">
        <v>0.20652501042753182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 x14ac:dyDescent="0.3">
      <c r="A665" s="10">
        <v>41834.180555555555</v>
      </c>
      <c r="B665" s="4">
        <f t="shared" si="2"/>
        <v>194.18055555555475</v>
      </c>
      <c r="C665" s="7">
        <v>1.4483999629659499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 x14ac:dyDescent="0.3">
      <c r="A666" s="10">
        <v>41834.263888888891</v>
      </c>
      <c r="B666" s="4">
        <f t="shared" si="2"/>
        <v>194.26388888889051</v>
      </c>
      <c r="C666" s="7">
        <v>0.5888063937060144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 x14ac:dyDescent="0.3">
      <c r="A667" s="10">
        <v>41834.542361111111</v>
      </c>
      <c r="B667" s="4">
        <f t="shared" si="2"/>
        <v>194.54236111111095</v>
      </c>
      <c r="C667" s="7">
        <v>0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 x14ac:dyDescent="0.3">
      <c r="A668" s="10">
        <v>41834.625694444447</v>
      </c>
      <c r="B668" s="4">
        <f t="shared" si="2"/>
        <v>194.62569444444671</v>
      </c>
      <c r="C668" s="7">
        <v>0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 x14ac:dyDescent="0.3">
      <c r="A669" s="10">
        <v>41834.709027777775</v>
      </c>
      <c r="B669" s="4">
        <f t="shared" si="2"/>
        <v>194.70902777777519</v>
      </c>
      <c r="C669" s="7">
        <v>0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 x14ac:dyDescent="0.3">
      <c r="A670" s="10">
        <v>41834.792361111111</v>
      </c>
      <c r="B670" s="4">
        <f t="shared" si="2"/>
        <v>194.79236111111095</v>
      </c>
      <c r="C670" s="7">
        <v>0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 x14ac:dyDescent="0.3">
      <c r="A671" s="10">
        <v>41834.875694444447</v>
      </c>
      <c r="B671" s="4">
        <f t="shared" si="2"/>
        <v>194.87569444444671</v>
      </c>
      <c r="C671" s="7">
        <v>0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 x14ac:dyDescent="0.3">
      <c r="A672" s="10">
        <v>41834.959027777775</v>
      </c>
      <c r="B672" s="4">
        <f t="shared" si="2"/>
        <v>194.95902777777519</v>
      </c>
      <c r="C672" s="7">
        <v>0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 x14ac:dyDescent="0.3">
      <c r="A673" s="10">
        <v>41835.042361111111</v>
      </c>
      <c r="B673" s="4">
        <f t="shared" si="2"/>
        <v>195.04236111111095</v>
      </c>
      <c r="C673" s="7">
        <v>0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 x14ac:dyDescent="0.3">
      <c r="A674" s="10">
        <v>41835.19027777778</v>
      </c>
      <c r="B674" s="4">
        <f t="shared" si="2"/>
        <v>195.19027777777956</v>
      </c>
      <c r="C674" s="7">
        <v>0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 x14ac:dyDescent="0.3">
      <c r="A675" s="10">
        <v>41835.273611111108</v>
      </c>
      <c r="B675" s="4">
        <f t="shared" si="2"/>
        <v>195.27361111110804</v>
      </c>
      <c r="C675" s="7">
        <v>0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 x14ac:dyDescent="0.3">
      <c r="A676" s="10">
        <v>41835.515277777777</v>
      </c>
      <c r="B676" s="4">
        <f t="shared" si="2"/>
        <v>195.51527777777665</v>
      </c>
      <c r="C676" s="7">
        <v>0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 x14ac:dyDescent="0.3">
      <c r="A677" s="10">
        <v>41835.598611111112</v>
      </c>
      <c r="B677" s="4">
        <f t="shared" si="2"/>
        <v>195.5986111111124</v>
      </c>
      <c r="C677" s="7">
        <v>0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 x14ac:dyDescent="0.3">
      <c r="A678" s="10">
        <v>41835.681944444441</v>
      </c>
      <c r="B678" s="4">
        <f t="shared" si="2"/>
        <v>195.68194444444089</v>
      </c>
      <c r="C678" s="7">
        <v>0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 x14ac:dyDescent="0.3">
      <c r="A679" s="10">
        <v>41835.765277777777</v>
      </c>
      <c r="B679" s="4">
        <f t="shared" si="2"/>
        <v>195.76527777777665</v>
      </c>
      <c r="C679" s="7">
        <v>0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 x14ac:dyDescent="0.3">
      <c r="A680" s="10">
        <v>41835.848611111112</v>
      </c>
      <c r="B680" s="4">
        <f t="shared" si="2"/>
        <v>195.8486111111124</v>
      </c>
      <c r="C680" s="7">
        <v>0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 x14ac:dyDescent="0.3">
      <c r="A681" s="10">
        <v>41835.931944444441</v>
      </c>
      <c r="B681" s="4">
        <f t="shared" si="2"/>
        <v>195.93194444444089</v>
      </c>
      <c r="C681" s="7">
        <v>0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 x14ac:dyDescent="0.3">
      <c r="A682" s="10">
        <v>41836.015277777777</v>
      </c>
      <c r="B682" s="4">
        <f t="shared" si="2"/>
        <v>196.01527777777665</v>
      </c>
      <c r="C682" s="7">
        <v>0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 x14ac:dyDescent="0.3">
      <c r="A683" s="10">
        <v>41836.098611111112</v>
      </c>
      <c r="B683" s="4">
        <f t="shared" si="2"/>
        <v>196.0986111111124</v>
      </c>
      <c r="C683" s="7">
        <v>0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 x14ac:dyDescent="0.3">
      <c r="A684" s="10">
        <v>41836.200694444444</v>
      </c>
      <c r="B684" s="4">
        <f t="shared" si="2"/>
        <v>196.2006944444438</v>
      </c>
      <c r="C684" s="7">
        <v>0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 x14ac:dyDescent="0.3">
      <c r="A685" s="10">
        <v>41836.28402777778</v>
      </c>
      <c r="B685" s="4">
        <f t="shared" si="2"/>
        <v>196.28402777777956</v>
      </c>
      <c r="C685" s="7">
        <v>0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 x14ac:dyDescent="0.3">
      <c r="A686" s="10">
        <v>41836.367361111108</v>
      </c>
      <c r="B686" s="4">
        <f t="shared" si="2"/>
        <v>196.36736111110804</v>
      </c>
      <c r="C686" s="7">
        <v>2.2260324721770717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 x14ac:dyDescent="0.3">
      <c r="A687" s="10">
        <v>41836.450694444444</v>
      </c>
      <c r="B687" s="4">
        <f t="shared" si="2"/>
        <v>196.4506944444438</v>
      </c>
      <c r="C687" s="7">
        <v>0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 x14ac:dyDescent="0.3">
      <c r="A688" s="10">
        <v>41836.534722222219</v>
      </c>
      <c r="B688" s="4">
        <f t="shared" si="2"/>
        <v>196.53472222221899</v>
      </c>
      <c r="C688" s="7">
        <v>2.5849292625074374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 x14ac:dyDescent="0.3">
      <c r="A689" s="10">
        <v>41836.618055555555</v>
      </c>
      <c r="B689" s="4">
        <f t="shared" si="2"/>
        <v>196.61805555555475</v>
      </c>
      <c r="C689" s="7">
        <v>3.0597866965116793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 x14ac:dyDescent="0.3">
      <c r="A690" s="10">
        <v>41836.701388888891</v>
      </c>
      <c r="B690" s="4">
        <f t="shared" si="2"/>
        <v>196.70138888889051</v>
      </c>
      <c r="C690" s="7">
        <v>11.502491625567421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 x14ac:dyDescent="0.3">
      <c r="A691" s="10">
        <v>41836.784722222219</v>
      </c>
      <c r="B691" s="4">
        <f t="shared" si="2"/>
        <v>196.78472222221899</v>
      </c>
      <c r="C691" s="7">
        <v>9.9550169990530204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 x14ac:dyDescent="0.3">
      <c r="A692" s="10">
        <v>41836.868055555555</v>
      </c>
      <c r="B692" s="4">
        <f t="shared" si="2"/>
        <v>196.86805555555475</v>
      </c>
      <c r="C692" s="7">
        <v>7.8839812832286364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 x14ac:dyDescent="0.3">
      <c r="A693" s="10">
        <v>41836.951388888891</v>
      </c>
      <c r="B693" s="4">
        <f t="shared" si="2"/>
        <v>196.95138888889051</v>
      </c>
      <c r="C693" s="7">
        <v>5.2994060513333459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 x14ac:dyDescent="0.3">
      <c r="A694" s="10">
        <v>41837.034722222219</v>
      </c>
      <c r="B694" s="4">
        <f t="shared" si="2"/>
        <v>197.03472222221899</v>
      </c>
      <c r="C694" s="7">
        <v>5.4759554049405752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 x14ac:dyDescent="0.3">
      <c r="A695" s="10">
        <v>41837.118055555555</v>
      </c>
      <c r="B695" s="4">
        <f t="shared" si="2"/>
        <v>197.11805555555475</v>
      </c>
      <c r="C695" s="7">
        <v>4.8393925193856484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 x14ac:dyDescent="0.3">
      <c r="A696" s="10">
        <v>41837.201388888891</v>
      </c>
      <c r="B696" s="4">
        <f t="shared" si="2"/>
        <v>197.20138888889051</v>
      </c>
      <c r="C696" s="7">
        <v>8.4520527146054452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 x14ac:dyDescent="0.3">
      <c r="A697" s="10">
        <v>41837.284722222219</v>
      </c>
      <c r="B697" s="4">
        <f t="shared" si="2"/>
        <v>197.28472222221899</v>
      </c>
      <c r="C697" s="7">
        <v>8.4762204066599267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 x14ac:dyDescent="0.3">
      <c r="A698" s="10">
        <v>41837.368055555555</v>
      </c>
      <c r="B698" s="4">
        <f t="shared" si="2"/>
        <v>197.36805555555475</v>
      </c>
      <c r="C698" s="7">
        <v>14.930872050371063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 x14ac:dyDescent="0.3">
      <c r="A699" s="10">
        <v>41837.451388888891</v>
      </c>
      <c r="B699" s="4">
        <f t="shared" si="2"/>
        <v>197.45138888889051</v>
      </c>
      <c r="C699" s="7">
        <v>14.931695367500392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 x14ac:dyDescent="0.3">
      <c r="A700" s="10">
        <v>41837.534722222219</v>
      </c>
      <c r="B700" s="4">
        <f t="shared" si="2"/>
        <v>197.53472222221899</v>
      </c>
      <c r="C700" s="7">
        <v>9.7143280460706407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 x14ac:dyDescent="0.3">
      <c r="A701" s="10">
        <v>41837.618055555555</v>
      </c>
      <c r="B701" s="4">
        <f t="shared" si="2"/>
        <v>197.61805555555475</v>
      </c>
      <c r="C701" s="7">
        <v>7.0491250888085206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 x14ac:dyDescent="0.3">
      <c r="A702" s="10">
        <v>41837.701388888891</v>
      </c>
      <c r="B702" s="4">
        <f t="shared" si="2"/>
        <v>197.70138888889051</v>
      </c>
      <c r="C702" s="7">
        <v>9.1410992020415911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 x14ac:dyDescent="0.3">
      <c r="A703" s="10">
        <v>41837.784722222219</v>
      </c>
      <c r="B703" s="4">
        <f t="shared" si="2"/>
        <v>197.78472222221899</v>
      </c>
      <c r="C703" s="7">
        <v>8.4482630438708686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 x14ac:dyDescent="0.3">
      <c r="A704" s="10">
        <v>41837.868055555555</v>
      </c>
      <c r="B704" s="4">
        <f t="shared" si="2"/>
        <v>197.86805555555475</v>
      </c>
      <c r="C704" s="7">
        <v>14.109425082136784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 x14ac:dyDescent="0.3">
      <c r="A705" s="10">
        <v>41837.951388888891</v>
      </c>
      <c r="B705" s="4">
        <f t="shared" si="2"/>
        <v>197.95138888889051</v>
      </c>
      <c r="C705" s="7">
        <v>9.0308548900369487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 x14ac:dyDescent="0.3">
      <c r="A706" s="10">
        <v>41838.034722222219</v>
      </c>
      <c r="B706" s="4">
        <f t="shared" si="2"/>
        <v>198.03472222221899</v>
      </c>
      <c r="C706" s="7">
        <v>9.6915581452080097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 x14ac:dyDescent="0.3">
      <c r="A707" s="10">
        <v>41838.118055555555</v>
      </c>
      <c r="B707" s="4">
        <f t="shared" si="2"/>
        <v>198.11805555555475</v>
      </c>
      <c r="C707" s="7">
        <v>9.7430277453448806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 x14ac:dyDescent="0.3">
      <c r="A708" s="10">
        <v>41838.201388888891</v>
      </c>
      <c r="B708" s="4">
        <f t="shared" si="2"/>
        <v>198.20138888889051</v>
      </c>
      <c r="C708" s="7">
        <v>7.3878443623572592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 x14ac:dyDescent="0.3">
      <c r="A709" s="10">
        <v>41838.284722222219</v>
      </c>
      <c r="B709" s="4">
        <f t="shared" si="2"/>
        <v>198.28472222221899</v>
      </c>
      <c r="C709" s="7">
        <v>0.25693783742929382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 x14ac:dyDescent="0.3">
      <c r="A710" s="10">
        <v>41838.368055555555</v>
      </c>
      <c r="B710" s="4">
        <f t="shared" si="2"/>
        <v>198.36805555555475</v>
      </c>
      <c r="C710" s="7">
        <v>3.5487874736947518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 x14ac:dyDescent="0.3">
      <c r="A711" s="10">
        <v>41838.451388888891</v>
      </c>
      <c r="B711" s="4">
        <f t="shared" si="2"/>
        <v>198.45138888889051</v>
      </c>
      <c r="C711" s="7">
        <v>2.696979701629993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 x14ac:dyDescent="0.3">
      <c r="A712" s="10">
        <v>41838.534722222219</v>
      </c>
      <c r="B712" s="4">
        <f t="shared" si="2"/>
        <v>198.53472222221899</v>
      </c>
      <c r="C712" s="7">
        <v>13.157889207910662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 x14ac:dyDescent="0.3">
      <c r="A713" s="10">
        <v>41838.618055555555</v>
      </c>
      <c r="B713" s="4">
        <f t="shared" si="2"/>
        <v>198.61805555555475</v>
      </c>
      <c r="C713" s="7">
        <v>7.5144060975106379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 x14ac:dyDescent="0.3">
      <c r="A714" s="10">
        <v>41838.701388888891</v>
      </c>
      <c r="B714" s="4">
        <f t="shared" si="2"/>
        <v>198.70138888889051</v>
      </c>
      <c r="C714" s="7">
        <v>14.404878422835422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 x14ac:dyDescent="0.3">
      <c r="A715" s="10">
        <v>41838.784722222219</v>
      </c>
      <c r="B715" s="4">
        <f t="shared" si="2"/>
        <v>198.78472222221899</v>
      </c>
      <c r="C715" s="7">
        <v>26.031102618557682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 x14ac:dyDescent="0.3">
      <c r="A716" s="10">
        <v>41838.868055555555</v>
      </c>
      <c r="B716" s="4">
        <f t="shared" si="2"/>
        <v>198.86805555555475</v>
      </c>
      <c r="C716" s="7">
        <v>19.629193293818329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 x14ac:dyDescent="0.3">
      <c r="A717" s="10">
        <v>41838.951388888891</v>
      </c>
      <c r="B717" s="4">
        <f t="shared" si="2"/>
        <v>198.95138888889051</v>
      </c>
      <c r="C717" s="7">
        <v>8.6777732936379675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 x14ac:dyDescent="0.3">
      <c r="A718" s="10">
        <v>41839.034722222219</v>
      </c>
      <c r="B718" s="4">
        <f t="shared" si="2"/>
        <v>199.03472222221899</v>
      </c>
      <c r="C718" s="7">
        <v>12.889645074524278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 x14ac:dyDescent="0.3">
      <c r="A719" s="10">
        <v>41839.118055555555</v>
      </c>
      <c r="B719" s="4">
        <f t="shared" si="2"/>
        <v>199.11805555555475</v>
      </c>
      <c r="C719" s="7">
        <v>9.2424969031885862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 x14ac:dyDescent="0.3">
      <c r="A720" s="10">
        <v>41839.201388888891</v>
      </c>
      <c r="B720" s="4">
        <f t="shared" si="2"/>
        <v>199.20138888889051</v>
      </c>
      <c r="C720" s="7">
        <v>8.095635836772713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 x14ac:dyDescent="0.3">
      <c r="A721" s="10">
        <v>41839.284722222219</v>
      </c>
      <c r="B721" s="4">
        <f t="shared" si="2"/>
        <v>199.28472222221899</v>
      </c>
      <c r="C721" s="7">
        <v>7.3264896879707297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 x14ac:dyDescent="0.3">
      <c r="A722" s="10">
        <v>41839.368055555555</v>
      </c>
      <c r="B722" s="4">
        <f t="shared" si="2"/>
        <v>199.36805555555475</v>
      </c>
      <c r="C722" s="7">
        <v>8.3101852270738945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 x14ac:dyDescent="0.3">
      <c r="A723" s="10">
        <v>41839.451388888891</v>
      </c>
      <c r="B723" s="4">
        <f t="shared" si="2"/>
        <v>199.45138888889051</v>
      </c>
      <c r="C723" s="7">
        <v>6.9069432964237363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 x14ac:dyDescent="0.3">
      <c r="A724" s="10"/>
      <c r="B724" s="4"/>
      <c r="C724" s="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 x14ac:dyDescent="0.3">
      <c r="A725" s="10">
        <v>41841.272222222222</v>
      </c>
      <c r="B725" s="4">
        <f t="shared" ref="B725:B845" si="3">A725-DATE(YEAR(A725)-1,12,31)-1</f>
        <v>201.2722222222219</v>
      </c>
      <c r="C725" s="7">
        <v>11.904342690528745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 x14ac:dyDescent="0.3">
      <c r="A726" s="10">
        <v>41841.355555555558</v>
      </c>
      <c r="B726" s="4">
        <f t="shared" si="3"/>
        <v>201.35555555555766</v>
      </c>
      <c r="C726" s="7">
        <v>10.304816456247829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 x14ac:dyDescent="0.3">
      <c r="A727" s="10">
        <v>41841.438888888886</v>
      </c>
      <c r="B727" s="4">
        <f t="shared" si="3"/>
        <v>201.43888888888614</v>
      </c>
      <c r="C727" s="7">
        <v>9.4639462552021296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 x14ac:dyDescent="0.3">
      <c r="A728" s="10">
        <v>41841.522222222222</v>
      </c>
      <c r="B728" s="4">
        <f t="shared" si="3"/>
        <v>201.5222222222219</v>
      </c>
      <c r="C728" s="7">
        <v>2.1577850811311339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 x14ac:dyDescent="0.3">
      <c r="A729" s="10">
        <v>41841.605555555558</v>
      </c>
      <c r="B729" s="4">
        <f t="shared" si="3"/>
        <v>201.60555555555766</v>
      </c>
      <c r="C729" s="7">
        <v>3.4775740754879352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 x14ac:dyDescent="0.3">
      <c r="A730" s="10">
        <v>41841.688888888886</v>
      </c>
      <c r="B730" s="4">
        <f t="shared" si="3"/>
        <v>201.68888888888614</v>
      </c>
      <c r="C730" s="7">
        <v>2.6101602557031596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 x14ac:dyDescent="0.3">
      <c r="A731" s="10">
        <v>41841.772222222222</v>
      </c>
      <c r="B731" s="4">
        <f t="shared" si="3"/>
        <v>201.7722222222219</v>
      </c>
      <c r="C731" s="7">
        <v>1.6926663037360401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 x14ac:dyDescent="0.3">
      <c r="A732" s="10">
        <v>41841.855555555558</v>
      </c>
      <c r="B732" s="4">
        <f t="shared" si="3"/>
        <v>201.85555555555766</v>
      </c>
      <c r="C732" s="7">
        <v>1.4160970667963084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 x14ac:dyDescent="0.3">
      <c r="A733" s="10">
        <v>41841.938888888886</v>
      </c>
      <c r="B733" s="4">
        <f t="shared" si="3"/>
        <v>201.93888888888614</v>
      </c>
      <c r="C733" s="7">
        <v>0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 x14ac:dyDescent="0.3">
      <c r="A734" s="10">
        <v>41842.022222222222</v>
      </c>
      <c r="B734" s="4">
        <f t="shared" si="3"/>
        <v>202.0222222222219</v>
      </c>
      <c r="C734" s="7">
        <v>0.66541773972384488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 x14ac:dyDescent="0.3">
      <c r="A735" s="10">
        <v>41842.105555555558</v>
      </c>
      <c r="B735" s="4">
        <f t="shared" si="3"/>
        <v>202.10555555555766</v>
      </c>
      <c r="C735" s="7">
        <v>0.28384983115081014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 x14ac:dyDescent="0.3">
      <c r="A736" s="10">
        <v>41842.197916666664</v>
      </c>
      <c r="B736" s="4">
        <f t="shared" si="3"/>
        <v>202.19791666666424</v>
      </c>
      <c r="C736" s="7">
        <v>1.4029374535938852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 x14ac:dyDescent="0.3">
      <c r="A737" s="10">
        <v>41842.28125</v>
      </c>
      <c r="B737" s="4">
        <f t="shared" si="3"/>
        <v>202.28125</v>
      </c>
      <c r="C737" s="7">
        <v>0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 x14ac:dyDescent="0.3">
      <c r="A738" s="10">
        <v>41842.364583333336</v>
      </c>
      <c r="B738" s="4">
        <f t="shared" si="3"/>
        <v>202.36458333333576</v>
      </c>
      <c r="C738" s="7">
        <v>17.123616933760083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 x14ac:dyDescent="0.3">
      <c r="A739" s="10">
        <v>41842.447916666664</v>
      </c>
      <c r="B739" s="4">
        <f t="shared" si="3"/>
        <v>202.44791666666424</v>
      </c>
      <c r="C739" s="7">
        <v>18.468268532013862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 x14ac:dyDescent="0.3">
      <c r="A740" s="10">
        <v>41842.53125</v>
      </c>
      <c r="B740" s="4">
        <f t="shared" si="3"/>
        <v>202.53125</v>
      </c>
      <c r="C740" s="7">
        <v>15.73712136754175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 x14ac:dyDescent="0.3">
      <c r="A741" s="10">
        <v>41842.614583333336</v>
      </c>
      <c r="B741" s="4">
        <f t="shared" si="3"/>
        <v>202.61458333333576</v>
      </c>
      <c r="C741" s="7">
        <v>12.340281315289694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 x14ac:dyDescent="0.3">
      <c r="A742" s="10">
        <v>41842.697916666664</v>
      </c>
      <c r="B742" s="4">
        <f t="shared" si="3"/>
        <v>202.69791666666424</v>
      </c>
      <c r="C742" s="7">
        <v>10.060780227265898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 x14ac:dyDescent="0.3">
      <c r="A743" s="10">
        <v>41842.78125</v>
      </c>
      <c r="B743" s="4">
        <f t="shared" si="3"/>
        <v>202.78125</v>
      </c>
      <c r="C743" s="7">
        <v>2.7114763564751958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 x14ac:dyDescent="0.3">
      <c r="A744" s="10">
        <v>41842.864583333336</v>
      </c>
      <c r="B744" s="4">
        <f t="shared" si="3"/>
        <v>202.86458333333576</v>
      </c>
      <c r="C744" s="7">
        <v>0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 x14ac:dyDescent="0.3">
      <c r="A745" s="10">
        <v>41842.947916666664</v>
      </c>
      <c r="B745" s="4">
        <f t="shared" si="3"/>
        <v>202.94791666666424</v>
      </c>
      <c r="C745" s="7">
        <v>34.775175977735316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 x14ac:dyDescent="0.3">
      <c r="A746" s="10">
        <v>41843.03125</v>
      </c>
      <c r="B746" s="4">
        <f t="shared" si="3"/>
        <v>203.03125</v>
      </c>
      <c r="C746" s="7">
        <v>58.57424265342982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 x14ac:dyDescent="0.3">
      <c r="A747" s="10">
        <v>41843.114583333336</v>
      </c>
      <c r="B747" s="4">
        <f t="shared" si="3"/>
        <v>203.11458333333576</v>
      </c>
      <c r="C747" s="7">
        <v>66.074202342825473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 x14ac:dyDescent="0.3">
      <c r="A748" s="10">
        <v>41843.197916666664</v>
      </c>
      <c r="B748" s="4">
        <f t="shared" si="3"/>
        <v>203.19791666666424</v>
      </c>
      <c r="C748" s="7">
        <v>73.773956651052956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 x14ac:dyDescent="0.3">
      <c r="A749" s="10">
        <v>41843.28125</v>
      </c>
      <c r="B749" s="4">
        <f t="shared" si="3"/>
        <v>203.28125</v>
      </c>
      <c r="C749" s="7">
        <v>62.14217060271092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 x14ac:dyDescent="0.3">
      <c r="A750" s="10">
        <v>41843.364583333336</v>
      </c>
      <c r="B750" s="4">
        <f t="shared" si="3"/>
        <v>203.36458333333576</v>
      </c>
      <c r="C750" s="7">
        <v>42.258972998378205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 x14ac:dyDescent="0.3">
      <c r="A751" s="10">
        <v>41843.447916666664</v>
      </c>
      <c r="B751" s="4">
        <f t="shared" si="3"/>
        <v>203.44791666666424</v>
      </c>
      <c r="C751" s="7">
        <v>66.458022771076784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 x14ac:dyDescent="0.3">
      <c r="A752" s="10">
        <v>41843.53125</v>
      </c>
      <c r="B752" s="4">
        <f t="shared" si="3"/>
        <v>203.53125</v>
      </c>
      <c r="C752" s="7">
        <v>76.536383693307371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 x14ac:dyDescent="0.3">
      <c r="A753" s="10">
        <v>41843.614583333336</v>
      </c>
      <c r="B753" s="4">
        <f t="shared" si="3"/>
        <v>203.61458333333576</v>
      </c>
      <c r="C753" s="7">
        <v>77.916386993523801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 x14ac:dyDescent="0.3">
      <c r="A754" s="10">
        <v>41843.697916666664</v>
      </c>
      <c r="B754" s="4">
        <f t="shared" si="3"/>
        <v>203.69791666666424</v>
      </c>
      <c r="C754" s="7">
        <v>64.927250363924486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 x14ac:dyDescent="0.3">
      <c r="A755" s="10">
        <v>41843.78125</v>
      </c>
      <c r="B755" s="4">
        <f t="shared" si="3"/>
        <v>203.78125</v>
      </c>
      <c r="C755" s="7">
        <v>45.975054930810991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 x14ac:dyDescent="0.3">
      <c r="A756" s="10">
        <v>41843.864583333336</v>
      </c>
      <c r="B756" s="4">
        <f t="shared" si="3"/>
        <v>203.86458333333576</v>
      </c>
      <c r="C756" s="7">
        <v>20.854878956985047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 x14ac:dyDescent="0.3">
      <c r="A757" s="10">
        <v>41843.947916666664</v>
      </c>
      <c r="B757" s="4">
        <f t="shared" si="3"/>
        <v>203.94791666666424</v>
      </c>
      <c r="C757" s="7">
        <v>25.214336469367698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 x14ac:dyDescent="0.3">
      <c r="A758" s="10">
        <v>41844.03125</v>
      </c>
      <c r="B758" s="4">
        <f t="shared" si="3"/>
        <v>204.03125</v>
      </c>
      <c r="C758" s="7">
        <v>24.230105654231469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 x14ac:dyDescent="0.3">
      <c r="A759" s="10">
        <v>41844.114583333336</v>
      </c>
      <c r="B759" s="4">
        <f t="shared" si="3"/>
        <v>204.11458333333576</v>
      </c>
      <c r="C759" s="7">
        <v>18.051504100405996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 x14ac:dyDescent="0.3">
      <c r="A760" s="10">
        <v>41844.197916666664</v>
      </c>
      <c r="B760" s="4">
        <f t="shared" si="3"/>
        <v>204.19791666666424</v>
      </c>
      <c r="C760" s="7">
        <v>13.665615223222842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 x14ac:dyDescent="0.3">
      <c r="A761" s="10">
        <v>41844.28125</v>
      </c>
      <c r="B761" s="4">
        <f t="shared" si="3"/>
        <v>204.28125</v>
      </c>
      <c r="C761" s="7">
        <v>11.483437668237002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 x14ac:dyDescent="0.3">
      <c r="A762" s="10">
        <v>41844.365277777775</v>
      </c>
      <c r="B762" s="4">
        <f t="shared" si="3"/>
        <v>204.36527777777519</v>
      </c>
      <c r="C762" s="7">
        <v>30.649549084392437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 x14ac:dyDescent="0.3">
      <c r="A763" s="10">
        <v>41844.448611111111</v>
      </c>
      <c r="B763" s="4">
        <f t="shared" si="3"/>
        <v>204.44861111111095</v>
      </c>
      <c r="C763" s="7">
        <v>74.653940373398896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 x14ac:dyDescent="0.3">
      <c r="A764" s="10">
        <v>41844.531944444447</v>
      </c>
      <c r="B764" s="4">
        <f t="shared" si="3"/>
        <v>204.53194444444671</v>
      </c>
      <c r="C764" s="7">
        <v>82.364477932530647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 x14ac:dyDescent="0.3">
      <c r="A765" s="10">
        <v>41844.615277777775</v>
      </c>
      <c r="B765" s="4">
        <f t="shared" si="3"/>
        <v>204.61527777777519</v>
      </c>
      <c r="C765" s="7">
        <v>45.518111238869153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 x14ac:dyDescent="0.3">
      <c r="A766" s="10">
        <v>41844.698611111111</v>
      </c>
      <c r="B766" s="4">
        <f t="shared" si="3"/>
        <v>204.69861111111095</v>
      </c>
      <c r="C766" s="7">
        <v>32.302604026091757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 x14ac:dyDescent="0.3">
      <c r="A767" s="10">
        <v>41844.781944444447</v>
      </c>
      <c r="B767" s="4">
        <f t="shared" si="3"/>
        <v>204.78194444444671</v>
      </c>
      <c r="C767" s="7">
        <v>26.409107239896478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 x14ac:dyDescent="0.3">
      <c r="A768" s="10">
        <v>41844.865277777775</v>
      </c>
      <c r="B768" s="4">
        <f t="shared" si="3"/>
        <v>204.86527777777519</v>
      </c>
      <c r="C768" s="7">
        <v>37.218406289484726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 x14ac:dyDescent="0.3">
      <c r="A769" s="10">
        <v>41844.948611111111</v>
      </c>
      <c r="B769" s="4">
        <f t="shared" si="3"/>
        <v>204.94861111111095</v>
      </c>
      <c r="C769" s="7">
        <v>40.966881373684615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 x14ac:dyDescent="0.3">
      <c r="A770" s="10">
        <v>41845.031944444447</v>
      </c>
      <c r="B770" s="4">
        <f t="shared" si="3"/>
        <v>205.03194444444671</v>
      </c>
      <c r="C770" s="7">
        <v>39.993315082775531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 x14ac:dyDescent="0.3">
      <c r="A771" s="10">
        <v>41845.115277777775</v>
      </c>
      <c r="B771" s="4">
        <f t="shared" si="3"/>
        <v>205.11527777777519</v>
      </c>
      <c r="C771" s="7">
        <v>24.093338882252748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 x14ac:dyDescent="0.3">
      <c r="A772" s="10">
        <v>41845.22152777778</v>
      </c>
      <c r="B772" s="4">
        <f t="shared" si="3"/>
        <v>205.22152777777956</v>
      </c>
      <c r="C772" s="7">
        <v>3.1699258031138173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 x14ac:dyDescent="0.3">
      <c r="A773" s="10">
        <v>41845.304861111108</v>
      </c>
      <c r="B773" s="4">
        <f t="shared" si="3"/>
        <v>205.30486111110804</v>
      </c>
      <c r="C773" s="7">
        <v>1.1409302375525092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 x14ac:dyDescent="0.3">
      <c r="A774" s="10">
        <v>41845.388194444444</v>
      </c>
      <c r="B774" s="4">
        <f t="shared" si="3"/>
        <v>205.3881944444438</v>
      </c>
      <c r="C774" s="7">
        <v>0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 x14ac:dyDescent="0.3">
      <c r="A775" s="10">
        <v>41845.47152777778</v>
      </c>
      <c r="B775" s="4">
        <f t="shared" si="3"/>
        <v>205.47152777777956</v>
      </c>
      <c r="C775" s="7">
        <v>3.4757327875155224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 x14ac:dyDescent="0.3">
      <c r="A776" s="10">
        <v>41845.554861111108</v>
      </c>
      <c r="B776" s="4">
        <f t="shared" si="3"/>
        <v>205.55486111110804</v>
      </c>
      <c r="C776" s="7">
        <v>3.5860653084875436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 x14ac:dyDescent="0.3">
      <c r="A777" s="10">
        <v>41845.638194444444</v>
      </c>
      <c r="B777" s="4">
        <f t="shared" si="3"/>
        <v>205.6381944444438</v>
      </c>
      <c r="C777" s="7">
        <v>1.947349902887201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 x14ac:dyDescent="0.3">
      <c r="A778" s="10">
        <v>41845.72152777778</v>
      </c>
      <c r="B778" s="4">
        <f t="shared" si="3"/>
        <v>205.72152777777956</v>
      </c>
      <c r="C778" s="7">
        <v>2.505684061813287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 x14ac:dyDescent="0.3">
      <c r="A779" s="10">
        <v>41845.804861111108</v>
      </c>
      <c r="B779" s="4">
        <f t="shared" si="3"/>
        <v>205.80486111110804</v>
      </c>
      <c r="C779" s="7">
        <v>0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 x14ac:dyDescent="0.3">
      <c r="A780" s="10">
        <v>41845.888194444444</v>
      </c>
      <c r="B780" s="4">
        <f t="shared" si="3"/>
        <v>205.8881944444438</v>
      </c>
      <c r="C780" s="7">
        <v>5.501325866317238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 x14ac:dyDescent="0.3">
      <c r="A781" s="10">
        <v>41845.97152777778</v>
      </c>
      <c r="B781" s="4">
        <f t="shared" si="3"/>
        <v>205.97152777777956</v>
      </c>
      <c r="C781" s="7">
        <v>3.2891244716218955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 x14ac:dyDescent="0.3">
      <c r="A782" s="10">
        <v>41846.054861111108</v>
      </c>
      <c r="B782" s="4">
        <f t="shared" si="3"/>
        <v>206.05486111110804</v>
      </c>
      <c r="C782" s="7">
        <v>1.6919347890042684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 x14ac:dyDescent="0.3">
      <c r="A783" s="10">
        <v>41846.138194444444</v>
      </c>
      <c r="B783" s="4">
        <f t="shared" si="3"/>
        <v>206.1381944444438</v>
      </c>
      <c r="C783" s="7">
        <v>3.1392738364901258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 x14ac:dyDescent="0.3">
      <c r="A784" s="10">
        <v>41846.22152777778</v>
      </c>
      <c r="B784" s="4">
        <f t="shared" si="3"/>
        <v>206.22152777777956</v>
      </c>
      <c r="C784" s="7">
        <v>0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 x14ac:dyDescent="0.3">
      <c r="A785" s="10">
        <v>41846.304861111108</v>
      </c>
      <c r="B785" s="4">
        <f t="shared" si="3"/>
        <v>206.30486111110804</v>
      </c>
      <c r="C785" s="7">
        <v>0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 x14ac:dyDescent="0.3">
      <c r="A786" s="10">
        <v>41846.388194444444</v>
      </c>
      <c r="B786" s="4">
        <f t="shared" si="3"/>
        <v>206.3881944444438</v>
      </c>
      <c r="C786" s="7">
        <v>3.4601955181866364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 x14ac:dyDescent="0.3">
      <c r="A787" s="10">
        <v>41846.47152777778</v>
      </c>
      <c r="B787" s="4">
        <f t="shared" si="3"/>
        <v>206.47152777777956</v>
      </c>
      <c r="C787" s="7">
        <v>2.3271668896322066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 x14ac:dyDescent="0.3">
      <c r="A788" s="10">
        <v>41846.554861111108</v>
      </c>
      <c r="B788" s="4">
        <f t="shared" si="3"/>
        <v>206.55486111110804</v>
      </c>
      <c r="C788" s="7">
        <v>4.146400836450149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 x14ac:dyDescent="0.3">
      <c r="A789" s="10">
        <v>41846.638194444444</v>
      </c>
      <c r="B789" s="4">
        <f t="shared" si="3"/>
        <v>206.6381944444438</v>
      </c>
      <c r="C789" s="7">
        <v>2.0625199674196022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 x14ac:dyDescent="0.3">
      <c r="A790" s="10">
        <v>41846.72152777778</v>
      </c>
      <c r="B790" s="4">
        <f t="shared" si="3"/>
        <v>206.72152777777956</v>
      </c>
      <c r="C790" s="7">
        <v>1.1069849525941069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 x14ac:dyDescent="0.3">
      <c r="A791" s="10">
        <v>41846.804861111108</v>
      </c>
      <c r="B791" s="4">
        <f t="shared" si="3"/>
        <v>206.80486111110804</v>
      </c>
      <c r="C791" s="7">
        <v>4.5844532686024158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 x14ac:dyDescent="0.3">
      <c r="A792" s="10">
        <v>41846.888194444444</v>
      </c>
      <c r="B792" s="4">
        <f t="shared" si="3"/>
        <v>206.8881944444438</v>
      </c>
      <c r="C792" s="7">
        <v>0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 x14ac:dyDescent="0.3">
      <c r="A793" s="10">
        <v>41846.97152777778</v>
      </c>
      <c r="B793" s="4">
        <f t="shared" si="3"/>
        <v>206.97152777777956</v>
      </c>
      <c r="C793" s="7">
        <v>2.0370351543000007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 x14ac:dyDescent="0.3">
      <c r="A794" s="10">
        <v>41847.054861111108</v>
      </c>
      <c r="B794" s="4">
        <f t="shared" si="3"/>
        <v>207.05486111110804</v>
      </c>
      <c r="C794" s="7">
        <v>1.1082182553826241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 x14ac:dyDescent="0.3">
      <c r="A795" s="10">
        <v>41847.138194444444</v>
      </c>
      <c r="B795" s="4">
        <f t="shared" si="3"/>
        <v>207.1381944444438</v>
      </c>
      <c r="C795" s="7">
        <v>4.109187045023325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 x14ac:dyDescent="0.3">
      <c r="A796" s="10">
        <v>41847.22152777778</v>
      </c>
      <c r="B796" s="4">
        <f t="shared" si="3"/>
        <v>207.22152777777956</v>
      </c>
      <c r="C796" s="7">
        <v>4.3434715411313372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 x14ac:dyDescent="0.3">
      <c r="A797" s="10">
        <v>41847.304861111108</v>
      </c>
      <c r="B797" s="4">
        <f t="shared" si="3"/>
        <v>207.30486111110804</v>
      </c>
      <c r="C797" s="7">
        <v>7.4264606045105666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 x14ac:dyDescent="0.3">
      <c r="A798" s="10">
        <v>41847.388194444444</v>
      </c>
      <c r="B798" s="4">
        <f t="shared" si="3"/>
        <v>207.3881944444438</v>
      </c>
      <c r="C798" s="7">
        <v>2.8052857589493083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 x14ac:dyDescent="0.3">
      <c r="A799" s="10">
        <v>41847.47152777778</v>
      </c>
      <c r="B799" s="4">
        <f t="shared" si="3"/>
        <v>207.47152777777956</v>
      </c>
      <c r="C799" s="7">
        <v>2.2174672026701012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 x14ac:dyDescent="0.3">
      <c r="A800" s="10">
        <v>41847.554861111108</v>
      </c>
      <c r="B800" s="4">
        <f t="shared" si="3"/>
        <v>207.55486111110804</v>
      </c>
      <c r="C800" s="7">
        <v>0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 x14ac:dyDescent="0.3">
      <c r="A801" s="10">
        <v>41847.638194444444</v>
      </c>
      <c r="B801" s="4">
        <f t="shared" si="3"/>
        <v>207.6381944444438</v>
      </c>
      <c r="C801" s="7">
        <v>0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 x14ac:dyDescent="0.3">
      <c r="A802" s="10">
        <v>41847.72152777778</v>
      </c>
      <c r="B802" s="4">
        <f t="shared" si="3"/>
        <v>207.72152777777956</v>
      </c>
      <c r="C802" s="7">
        <v>0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 x14ac:dyDescent="0.3">
      <c r="A803" s="10">
        <v>41847.804861111108</v>
      </c>
      <c r="B803" s="4">
        <f t="shared" si="3"/>
        <v>207.80486111110804</v>
      </c>
      <c r="C803" s="7">
        <v>0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 x14ac:dyDescent="0.3">
      <c r="A804" s="10">
        <v>41847.888194444444</v>
      </c>
      <c r="B804" s="4">
        <f t="shared" si="3"/>
        <v>207.8881944444438</v>
      </c>
      <c r="C804" s="7">
        <v>0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 x14ac:dyDescent="0.3">
      <c r="A805" s="10">
        <v>41847.97152777778</v>
      </c>
      <c r="B805" s="4">
        <f t="shared" si="3"/>
        <v>207.97152777777956</v>
      </c>
      <c r="C805" s="7">
        <v>0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 x14ac:dyDescent="0.3">
      <c r="A806" s="10">
        <v>41848.054861111108</v>
      </c>
      <c r="B806" s="4">
        <f t="shared" si="3"/>
        <v>208.05486111110804</v>
      </c>
      <c r="C806" s="7">
        <v>0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 x14ac:dyDescent="0.3">
      <c r="A807" s="10">
        <v>41848.138194444444</v>
      </c>
      <c r="B807" s="4">
        <f t="shared" si="3"/>
        <v>208.1381944444438</v>
      </c>
      <c r="C807" s="7">
        <v>0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 x14ac:dyDescent="0.3">
      <c r="A808" s="10">
        <v>41848.22152777778</v>
      </c>
      <c r="B808" s="4">
        <f t="shared" si="3"/>
        <v>208.22152777777956</v>
      </c>
      <c r="C808" s="7">
        <v>0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 x14ac:dyDescent="0.3">
      <c r="A809" s="10">
        <v>41848.304861111108</v>
      </c>
      <c r="B809" s="4">
        <f t="shared" si="3"/>
        <v>208.30486111110804</v>
      </c>
      <c r="C809" s="7">
        <v>0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 x14ac:dyDescent="0.3">
      <c r="A810" s="10">
        <v>41848.388194444444</v>
      </c>
      <c r="B810" s="4">
        <f t="shared" si="3"/>
        <v>208.3881944444438</v>
      </c>
      <c r="C810" s="7">
        <v>0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 x14ac:dyDescent="0.3">
      <c r="A811" s="10">
        <v>41848.47152777778</v>
      </c>
      <c r="B811" s="4">
        <f t="shared" si="3"/>
        <v>208.47152777777956</v>
      </c>
      <c r="C811" s="7">
        <v>0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 x14ac:dyDescent="0.3">
      <c r="A812" s="10">
        <v>41848.554861111108</v>
      </c>
      <c r="B812" s="4">
        <f t="shared" si="3"/>
        <v>208.55486111110804</v>
      </c>
      <c r="C812" s="7">
        <v>0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 x14ac:dyDescent="0.3">
      <c r="A813" s="10">
        <v>41848.638194444444</v>
      </c>
      <c r="B813" s="4">
        <f t="shared" si="3"/>
        <v>208.6381944444438</v>
      </c>
      <c r="C813" s="7">
        <v>0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 x14ac:dyDescent="0.3">
      <c r="A814" s="10">
        <v>41848.72152777778</v>
      </c>
      <c r="B814" s="4">
        <f t="shared" si="3"/>
        <v>208.72152777777956</v>
      </c>
      <c r="C814" s="7">
        <v>0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 x14ac:dyDescent="0.3">
      <c r="A815" s="10">
        <v>41848.804861111108</v>
      </c>
      <c r="B815" s="4">
        <f t="shared" si="3"/>
        <v>208.80486111110804</v>
      </c>
      <c r="C815" s="7">
        <v>0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 x14ac:dyDescent="0.3">
      <c r="A816" s="10">
        <v>41848.888194444444</v>
      </c>
      <c r="B816" s="4">
        <f t="shared" si="3"/>
        <v>208.8881944444438</v>
      </c>
      <c r="C816" s="7">
        <v>0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 x14ac:dyDescent="0.3">
      <c r="A817" s="10">
        <v>41848.97152777778</v>
      </c>
      <c r="B817" s="4">
        <f t="shared" si="3"/>
        <v>208.97152777777956</v>
      </c>
      <c r="C817" s="7">
        <v>0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 x14ac:dyDescent="0.3">
      <c r="A818" s="10">
        <v>41849.054861111108</v>
      </c>
      <c r="B818" s="4">
        <f t="shared" si="3"/>
        <v>209.05486111110804</v>
      </c>
      <c r="C818" s="7">
        <v>0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 x14ac:dyDescent="0.3">
      <c r="A819" s="10">
        <v>41849.138194444444</v>
      </c>
      <c r="B819" s="4">
        <f t="shared" si="3"/>
        <v>209.1381944444438</v>
      </c>
      <c r="C819" s="7">
        <v>0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 x14ac:dyDescent="0.3">
      <c r="A820" s="10">
        <v>41849.22152777778</v>
      </c>
      <c r="B820" s="4">
        <f t="shared" si="3"/>
        <v>209.22152777777956</v>
      </c>
      <c r="C820" s="7">
        <v>0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 x14ac:dyDescent="0.3">
      <c r="A821" s="10">
        <v>41849.304861111108</v>
      </c>
      <c r="B821" s="4">
        <f t="shared" si="3"/>
        <v>209.30486111110804</v>
      </c>
      <c r="C821" s="7">
        <v>0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 x14ac:dyDescent="0.3">
      <c r="A822" s="10">
        <v>41849.388194444444</v>
      </c>
      <c r="B822" s="4">
        <f t="shared" si="3"/>
        <v>209.3881944444438</v>
      </c>
      <c r="C822" s="7">
        <v>0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 x14ac:dyDescent="0.3">
      <c r="A823" s="10">
        <v>41849.47152777778</v>
      </c>
      <c r="B823" s="4">
        <f t="shared" si="3"/>
        <v>209.47152777777956</v>
      </c>
      <c r="C823" s="7">
        <v>0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 x14ac:dyDescent="0.3">
      <c r="A824" s="10">
        <v>41849.554861111108</v>
      </c>
      <c r="B824" s="4">
        <f t="shared" si="3"/>
        <v>209.55486111110804</v>
      </c>
      <c r="C824" s="7">
        <v>0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 x14ac:dyDescent="0.3">
      <c r="A825" s="10">
        <v>41849.638194444444</v>
      </c>
      <c r="B825" s="4">
        <f t="shared" si="3"/>
        <v>209.6381944444438</v>
      </c>
      <c r="C825" s="7">
        <v>0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 x14ac:dyDescent="0.3">
      <c r="A826" s="10">
        <v>41849.72152777778</v>
      </c>
      <c r="B826" s="4">
        <f t="shared" si="3"/>
        <v>209.72152777777956</v>
      </c>
      <c r="C826" s="7">
        <v>0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 x14ac:dyDescent="0.3">
      <c r="A827" s="10">
        <v>41849.804861111108</v>
      </c>
      <c r="B827" s="4">
        <f t="shared" si="3"/>
        <v>209.80486111110804</v>
      </c>
      <c r="C827" s="7">
        <v>0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 x14ac:dyDescent="0.3">
      <c r="A828" s="10">
        <v>41849.888194444444</v>
      </c>
      <c r="B828" s="4">
        <f t="shared" si="3"/>
        <v>209.8881944444438</v>
      </c>
      <c r="C828" s="7">
        <v>0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 x14ac:dyDescent="0.3">
      <c r="A829" s="10">
        <v>41849.97152777778</v>
      </c>
      <c r="B829" s="4">
        <f t="shared" si="3"/>
        <v>209.97152777777956</v>
      </c>
      <c r="C829" s="7">
        <v>0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 x14ac:dyDescent="0.3">
      <c r="A830" s="10">
        <v>41850.054861111108</v>
      </c>
      <c r="B830" s="4">
        <f t="shared" si="3"/>
        <v>210.05486111110804</v>
      </c>
      <c r="C830" s="7">
        <v>0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 x14ac:dyDescent="0.3">
      <c r="A831" s="10">
        <v>41850.138194444444</v>
      </c>
      <c r="B831" s="4">
        <f t="shared" si="3"/>
        <v>210.1381944444438</v>
      </c>
      <c r="C831" s="7">
        <v>0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 x14ac:dyDescent="0.3">
      <c r="A832" s="10">
        <v>41850.22152777778</v>
      </c>
      <c r="B832" s="4">
        <f t="shared" si="3"/>
        <v>210.22152777777956</v>
      </c>
      <c r="C832" s="7">
        <v>0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 x14ac:dyDescent="0.3">
      <c r="A833" s="10">
        <v>41850.305555555555</v>
      </c>
      <c r="B833" s="4">
        <f t="shared" si="3"/>
        <v>210.30555555555475</v>
      </c>
      <c r="C833" s="7">
        <v>0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 x14ac:dyDescent="0.3">
      <c r="A834" s="10">
        <v>41850.388888888891</v>
      </c>
      <c r="B834" s="4">
        <f t="shared" si="3"/>
        <v>210.38888888889051</v>
      </c>
      <c r="C834" s="7">
        <v>0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 x14ac:dyDescent="0.3">
      <c r="A835" s="10">
        <v>41850.472222222219</v>
      </c>
      <c r="B835" s="4">
        <f t="shared" si="3"/>
        <v>210.47222222221899</v>
      </c>
      <c r="C835" s="7">
        <v>0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 x14ac:dyDescent="0.3">
      <c r="A836" s="10">
        <v>41850.555555555555</v>
      </c>
      <c r="B836" s="4">
        <f t="shared" si="3"/>
        <v>210.55555555555475</v>
      </c>
      <c r="C836" s="7">
        <v>0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 x14ac:dyDescent="0.3">
      <c r="A837" s="10">
        <v>41850.638888888891</v>
      </c>
      <c r="B837" s="4">
        <f t="shared" si="3"/>
        <v>210.63888888889051</v>
      </c>
      <c r="C837" s="7">
        <v>0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 x14ac:dyDescent="0.3">
      <c r="A838" s="10">
        <v>41850.722222222219</v>
      </c>
      <c r="B838" s="4">
        <f t="shared" si="3"/>
        <v>210.72222222221899</v>
      </c>
      <c r="C838" s="7">
        <v>0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 x14ac:dyDescent="0.3">
      <c r="A839" s="10">
        <v>41850.805555555555</v>
      </c>
      <c r="B839" s="4">
        <f t="shared" si="3"/>
        <v>210.80555555555475</v>
      </c>
      <c r="C839" s="7">
        <v>0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 x14ac:dyDescent="0.3">
      <c r="A840" s="10">
        <v>41850.888888888891</v>
      </c>
      <c r="B840" s="4">
        <f t="shared" si="3"/>
        <v>210.88888888889051</v>
      </c>
      <c r="C840" s="7">
        <v>0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 x14ac:dyDescent="0.3">
      <c r="A841" s="10">
        <v>41850.972222222219</v>
      </c>
      <c r="B841" s="4">
        <f t="shared" si="3"/>
        <v>210.97222222221899</v>
      </c>
      <c r="C841" s="7">
        <v>0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 x14ac:dyDescent="0.3">
      <c r="A842" s="10">
        <v>41851.055555555555</v>
      </c>
      <c r="B842" s="4">
        <f t="shared" si="3"/>
        <v>211.05555555555475</v>
      </c>
      <c r="C842" s="7">
        <v>0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 x14ac:dyDescent="0.3">
      <c r="A843" s="10">
        <v>41851.138888888891</v>
      </c>
      <c r="B843" s="4">
        <f t="shared" si="3"/>
        <v>211.13888888889051</v>
      </c>
      <c r="C843" s="7">
        <v>0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 x14ac:dyDescent="0.3">
      <c r="A844" s="10">
        <v>41851.222222222219</v>
      </c>
      <c r="B844" s="4">
        <f t="shared" si="3"/>
        <v>211.22222222221899</v>
      </c>
      <c r="C844" s="7">
        <v>0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 x14ac:dyDescent="0.3">
      <c r="A845" s="10">
        <v>41851.305555555555</v>
      </c>
      <c r="B845" s="4">
        <f t="shared" si="3"/>
        <v>211.30555555555475</v>
      </c>
      <c r="C845" s="7">
        <v>0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 x14ac:dyDescent="0.3">
      <c r="A846" s="9"/>
      <c r="B846" s="4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 x14ac:dyDescent="0.3">
      <c r="A847" s="10">
        <v>41899.777083333334</v>
      </c>
      <c r="B847" s="4">
        <f t="shared" ref="B847:B906" si="4">A847-DATE(YEAR(A847)-1,12,31)-1</f>
        <v>259.7770833333343</v>
      </c>
      <c r="C847" s="7">
        <v>13.653111710035716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 x14ac:dyDescent="0.3">
      <c r="A848" s="10">
        <v>41899.843055555553</v>
      </c>
      <c r="B848" s="4">
        <f t="shared" si="4"/>
        <v>259.84305555555329</v>
      </c>
      <c r="C848" s="7">
        <v>18.40055829656561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 x14ac:dyDescent="0.3">
      <c r="A849" s="10">
        <v>41899.90902777778</v>
      </c>
      <c r="B849" s="4">
        <f t="shared" si="4"/>
        <v>259.90902777777956</v>
      </c>
      <c r="C849" s="7">
        <v>19.485434854058713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 x14ac:dyDescent="0.3">
      <c r="A850" s="10">
        <v>41899.974999999999</v>
      </c>
      <c r="B850" s="4">
        <f t="shared" si="4"/>
        <v>259.97499999999854</v>
      </c>
      <c r="C850" s="7">
        <v>17.009657794859034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 x14ac:dyDescent="0.3">
      <c r="A851" s="10">
        <v>41900.040972222225</v>
      </c>
      <c r="B851" s="4">
        <f t="shared" si="4"/>
        <v>260.04097222222481</v>
      </c>
      <c r="C851" s="7">
        <v>18.702347749372571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 x14ac:dyDescent="0.3">
      <c r="A852" s="10">
        <v>41900.106944444444</v>
      </c>
      <c r="B852" s="4">
        <f t="shared" si="4"/>
        <v>260.1069444444438</v>
      </c>
      <c r="C852" s="7">
        <v>15.704024947561349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 x14ac:dyDescent="0.3">
      <c r="A853" s="10">
        <v>41900.17291666667</v>
      </c>
      <c r="B853" s="4">
        <f t="shared" si="4"/>
        <v>260.17291666667006</v>
      </c>
      <c r="C853" s="7">
        <v>20.020190205412352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 x14ac:dyDescent="0.3">
      <c r="A854" s="10">
        <v>41900.238888888889</v>
      </c>
      <c r="B854" s="4">
        <f t="shared" si="4"/>
        <v>260.23888888888905</v>
      </c>
      <c r="C854" s="7">
        <v>20.914604681224315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 x14ac:dyDescent="0.3">
      <c r="A855" s="10">
        <v>41900.304861111108</v>
      </c>
      <c r="B855" s="4">
        <f t="shared" si="4"/>
        <v>260.30486111110804</v>
      </c>
      <c r="C855" s="7">
        <v>21.742302521063877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 x14ac:dyDescent="0.3">
      <c r="A856" s="10">
        <v>41900.370833333334</v>
      </c>
      <c r="B856" s="4">
        <f t="shared" si="4"/>
        <v>260.3708333333343</v>
      </c>
      <c r="C856" s="7">
        <v>24.071471097925109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 x14ac:dyDescent="0.3">
      <c r="A857" s="10">
        <v>41900.436805555553</v>
      </c>
      <c r="B857" s="4">
        <f t="shared" si="4"/>
        <v>260.43680555555329</v>
      </c>
      <c r="C857" s="7">
        <v>22.160704078381546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 x14ac:dyDescent="0.3">
      <c r="A858" s="10">
        <v>41900.50277777778</v>
      </c>
      <c r="B858" s="4">
        <f t="shared" si="4"/>
        <v>260.50277777777956</v>
      </c>
      <c r="C858" s="7">
        <v>21.460390819085838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 x14ac:dyDescent="0.3">
      <c r="A859" s="10">
        <v>41900.568749999999</v>
      </c>
      <c r="B859" s="4">
        <f t="shared" si="4"/>
        <v>260.56874999999854</v>
      </c>
      <c r="C859" s="7">
        <v>22.171094160276489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 x14ac:dyDescent="0.3">
      <c r="A860" s="10">
        <v>41900.634722222225</v>
      </c>
      <c r="B860" s="4">
        <f t="shared" si="4"/>
        <v>260.63472222222481</v>
      </c>
      <c r="C860" s="7">
        <v>20.080869089221594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 x14ac:dyDescent="0.3">
      <c r="A861" s="10">
        <v>41900.700694444444</v>
      </c>
      <c r="B861" s="4">
        <f t="shared" si="4"/>
        <v>260.7006944444438</v>
      </c>
      <c r="C861" s="7">
        <v>22.89208813689973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 x14ac:dyDescent="0.3">
      <c r="A862" s="10">
        <v>41900.76666666667</v>
      </c>
      <c r="B862" s="4">
        <f t="shared" si="4"/>
        <v>260.76666666667006</v>
      </c>
      <c r="C862" s="7">
        <v>19.31756630525615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 x14ac:dyDescent="0.3">
      <c r="A863" s="10">
        <v>41900.832638888889</v>
      </c>
      <c r="B863" s="4">
        <f t="shared" si="4"/>
        <v>260.83263888888905</v>
      </c>
      <c r="C863" s="7">
        <v>17.791491873161686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 x14ac:dyDescent="0.3">
      <c r="A864" s="10">
        <v>41900.898611111108</v>
      </c>
      <c r="B864" s="4">
        <f t="shared" si="4"/>
        <v>260.89861111110804</v>
      </c>
      <c r="C864" s="7">
        <v>18.864863615963355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 x14ac:dyDescent="0.3">
      <c r="A865" s="10">
        <v>41900.964583333334</v>
      </c>
      <c r="B865" s="4">
        <f t="shared" si="4"/>
        <v>260.9645833333343</v>
      </c>
      <c r="C865" s="7">
        <v>17.07319965238441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 x14ac:dyDescent="0.3">
      <c r="A866" s="10">
        <v>41901.030555555553</v>
      </c>
      <c r="B866" s="4">
        <f t="shared" si="4"/>
        <v>261.03055555555329</v>
      </c>
      <c r="C866" s="7">
        <v>17.542259691152299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 x14ac:dyDescent="0.3">
      <c r="A867" s="10">
        <v>41901.09652777778</v>
      </c>
      <c r="B867" s="4">
        <f t="shared" si="4"/>
        <v>261.09652777777956</v>
      </c>
      <c r="C867" s="7">
        <v>19.128903384167145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 x14ac:dyDescent="0.3">
      <c r="A868" s="10">
        <v>41901.162499999999</v>
      </c>
      <c r="B868" s="4">
        <f t="shared" si="4"/>
        <v>261.16249999999854</v>
      </c>
      <c r="C868" s="7">
        <v>18.71554906631674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 x14ac:dyDescent="0.3">
      <c r="A869" s="10">
        <v>41901.228472222225</v>
      </c>
      <c r="B869" s="4">
        <f t="shared" si="4"/>
        <v>261.22847222222481</v>
      </c>
      <c r="C869" s="7">
        <v>19.277834106945306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 x14ac:dyDescent="0.3">
      <c r="A870" s="10">
        <v>41901.747916666667</v>
      </c>
      <c r="B870" s="4">
        <f t="shared" si="4"/>
        <v>261.74791666666715</v>
      </c>
      <c r="C870" s="7">
        <v>4.7567959498735908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 x14ac:dyDescent="0.3">
      <c r="A871" s="10">
        <v>41901.813888888886</v>
      </c>
      <c r="B871" s="4">
        <f t="shared" si="4"/>
        <v>261.81388888888614</v>
      </c>
      <c r="C871" s="7">
        <v>3.8777436324658936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 x14ac:dyDescent="0.3">
      <c r="A872" s="10">
        <v>41901.879861111112</v>
      </c>
      <c r="B872" s="4">
        <f t="shared" si="4"/>
        <v>261.8798611111124</v>
      </c>
      <c r="C872" s="7">
        <v>8.2825569646250745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 x14ac:dyDescent="0.3">
      <c r="A873" s="10">
        <v>41902.239583333336</v>
      </c>
      <c r="B873" s="4">
        <f t="shared" si="4"/>
        <v>262.23958333333576</v>
      </c>
      <c r="C873" s="7">
        <v>7.3385029976932312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 x14ac:dyDescent="0.3">
      <c r="A874" s="10">
        <v>41902.305555555555</v>
      </c>
      <c r="B874" s="4">
        <f t="shared" si="4"/>
        <v>262.30555555555475</v>
      </c>
      <c r="C874" s="7">
        <v>6.1298218574841279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 x14ac:dyDescent="0.3">
      <c r="A875" s="10">
        <v>41902.371527777781</v>
      </c>
      <c r="B875" s="4">
        <f t="shared" si="4"/>
        <v>262.37152777778101</v>
      </c>
      <c r="C875" s="7">
        <v>5.8388256561993499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 x14ac:dyDescent="0.3">
      <c r="A876" s="10">
        <v>41902.4375</v>
      </c>
      <c r="B876" s="4">
        <f t="shared" si="4"/>
        <v>262.4375</v>
      </c>
      <c r="C876" s="7">
        <v>6.4377559980227561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 x14ac:dyDescent="0.3">
      <c r="A877" s="10">
        <v>41902.503472222219</v>
      </c>
      <c r="B877" s="4">
        <f t="shared" si="4"/>
        <v>262.50347222221899</v>
      </c>
      <c r="C877" s="7">
        <v>9.8454913299661655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 x14ac:dyDescent="0.3">
      <c r="A878" s="10">
        <v>41902.569444444445</v>
      </c>
      <c r="B878" s="4">
        <f t="shared" si="4"/>
        <v>262.56944444444525</v>
      </c>
      <c r="C878" s="7">
        <v>10.040316591527047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 x14ac:dyDescent="0.3">
      <c r="A879" s="10">
        <v>41902.635416666664</v>
      </c>
      <c r="B879" s="4">
        <f t="shared" si="4"/>
        <v>262.63541666666424</v>
      </c>
      <c r="C879" s="7">
        <v>7.6496195157987099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 x14ac:dyDescent="0.3">
      <c r="A880" s="10">
        <v>41902.701388888891</v>
      </c>
      <c r="B880" s="4">
        <f t="shared" si="4"/>
        <v>262.70138888889051</v>
      </c>
      <c r="C880" s="7">
        <v>10.733243806294787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 x14ac:dyDescent="0.3">
      <c r="A881" s="10">
        <v>41902.767361111109</v>
      </c>
      <c r="B881" s="4">
        <f t="shared" si="4"/>
        <v>262.76736111110949</v>
      </c>
      <c r="C881" s="7">
        <v>13.479787088850147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 x14ac:dyDescent="0.3">
      <c r="A882" s="10">
        <v>41902.833333333336</v>
      </c>
      <c r="B882" s="4">
        <f t="shared" si="4"/>
        <v>262.83333333333576</v>
      </c>
      <c r="C882" s="7">
        <v>9.9015348248836421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 x14ac:dyDescent="0.3">
      <c r="A883" s="10">
        <v>41902.899305555555</v>
      </c>
      <c r="B883" s="4">
        <f t="shared" si="4"/>
        <v>262.89930555555475</v>
      </c>
      <c r="C883" s="7">
        <v>9.7234237464257802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 x14ac:dyDescent="0.3">
      <c r="A884" s="10">
        <v>41902.965277777781</v>
      </c>
      <c r="B884" s="4">
        <f t="shared" si="4"/>
        <v>262.96527777778101</v>
      </c>
      <c r="C884" s="7">
        <v>9.3368453576333401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 x14ac:dyDescent="0.3">
      <c r="A885" s="10">
        <v>41903.03125</v>
      </c>
      <c r="B885" s="4">
        <f t="shared" si="4"/>
        <v>263.03125</v>
      </c>
      <c r="C885" s="7">
        <v>10.00737412778791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 x14ac:dyDescent="0.3">
      <c r="A886" s="10">
        <v>41903.097222222219</v>
      </c>
      <c r="B886" s="4">
        <f t="shared" si="4"/>
        <v>263.09722222221899</v>
      </c>
      <c r="C886" s="7">
        <v>9.7888650021937131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 x14ac:dyDescent="0.3">
      <c r="A887" s="10">
        <v>41903.163194444445</v>
      </c>
      <c r="B887" s="4">
        <f t="shared" si="4"/>
        <v>263.16319444444525</v>
      </c>
      <c r="C887" s="7">
        <v>11.629799089196904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 x14ac:dyDescent="0.3">
      <c r="A888" s="10">
        <v>41903.229166666664</v>
      </c>
      <c r="B888" s="4">
        <f t="shared" si="4"/>
        <v>263.22916666666424</v>
      </c>
      <c r="C888" s="7">
        <v>11.151280389452429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 x14ac:dyDescent="0.3">
      <c r="A889" s="10">
        <v>41903.295138888891</v>
      </c>
      <c r="B889" s="4">
        <f t="shared" si="4"/>
        <v>263.29513888889051</v>
      </c>
      <c r="C889" s="7">
        <v>9.1666583506743482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 x14ac:dyDescent="0.3">
      <c r="A890" s="10">
        <v>41903.361111111109</v>
      </c>
      <c r="B890" s="4">
        <f t="shared" si="4"/>
        <v>263.36111111110949</v>
      </c>
      <c r="C890" s="7">
        <v>9.9649434254015983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 x14ac:dyDescent="0.3">
      <c r="A891" s="10">
        <v>41903.427083333336</v>
      </c>
      <c r="B891" s="4">
        <f t="shared" si="4"/>
        <v>263.42708333333576</v>
      </c>
      <c r="C891" s="7">
        <v>7.0846945629257325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 x14ac:dyDescent="0.3">
      <c r="A892" s="10">
        <v>41903.493055555555</v>
      </c>
      <c r="B892" s="4">
        <f t="shared" si="4"/>
        <v>263.49305555555475</v>
      </c>
      <c r="C892" s="7">
        <v>4.002074161528725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 x14ac:dyDescent="0.3">
      <c r="A893" s="10">
        <v>41903.559027777781</v>
      </c>
      <c r="B893" s="4">
        <f t="shared" si="4"/>
        <v>263.55902777778101</v>
      </c>
      <c r="C893" s="7">
        <v>5.4275898234650013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 x14ac:dyDescent="0.3">
      <c r="A894" s="10">
        <v>41903.625</v>
      </c>
      <c r="B894" s="4">
        <f t="shared" si="4"/>
        <v>263.625</v>
      </c>
      <c r="C894" s="7">
        <v>6.3497131390012189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 x14ac:dyDescent="0.3">
      <c r="A895" s="10">
        <v>41903.690972222219</v>
      </c>
      <c r="B895" s="4">
        <f t="shared" si="4"/>
        <v>263.69097222221899</v>
      </c>
      <c r="C895" s="7">
        <v>7.3398726560819298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 x14ac:dyDescent="0.3">
      <c r="A896" s="10">
        <v>41903.756944444445</v>
      </c>
      <c r="B896" s="4">
        <f t="shared" si="4"/>
        <v>263.75694444444525</v>
      </c>
      <c r="C896" s="7">
        <v>10.602452951754564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 x14ac:dyDescent="0.3">
      <c r="A897" s="10">
        <v>41903.822916666664</v>
      </c>
      <c r="B897" s="4">
        <f t="shared" si="4"/>
        <v>263.82291666666424</v>
      </c>
      <c r="C897" s="7">
        <v>11.758726770462149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 x14ac:dyDescent="0.3">
      <c r="A898" s="10">
        <v>41903.888888888891</v>
      </c>
      <c r="B898" s="4">
        <f t="shared" si="4"/>
        <v>263.88888888889051</v>
      </c>
      <c r="C898" s="7">
        <v>10.600371594695222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 x14ac:dyDescent="0.3">
      <c r="A899" s="10">
        <v>41903.954861111109</v>
      </c>
      <c r="B899" s="4">
        <f t="shared" si="4"/>
        <v>263.95486111110949</v>
      </c>
      <c r="C899" s="7">
        <v>5.7987904721852637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 x14ac:dyDescent="0.3">
      <c r="A900" s="10">
        <v>41904.020833333336</v>
      </c>
      <c r="B900" s="4">
        <f t="shared" si="4"/>
        <v>264.02083333333576</v>
      </c>
      <c r="C900" s="7">
        <v>6.9907262453454502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 x14ac:dyDescent="0.3">
      <c r="A901" s="10">
        <v>41904.086805555555</v>
      </c>
      <c r="B901" s="4">
        <f t="shared" si="4"/>
        <v>264.08680555555475</v>
      </c>
      <c r="C901" s="7">
        <v>6.8518779300121651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 x14ac:dyDescent="0.3">
      <c r="A902" s="10">
        <v>41904.152777777781</v>
      </c>
      <c r="B902" s="4">
        <f t="shared" si="4"/>
        <v>264.15277777778101</v>
      </c>
      <c r="C902" s="7">
        <v>9.0386790460258535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 x14ac:dyDescent="0.3">
      <c r="A903" s="10">
        <v>41904.21875</v>
      </c>
      <c r="B903" s="4">
        <f t="shared" si="4"/>
        <v>264.21875</v>
      </c>
      <c r="C903" s="7">
        <v>7.0908485867717674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 x14ac:dyDescent="0.3">
      <c r="A904" s="10">
        <v>41904.284722222219</v>
      </c>
      <c r="B904" s="4">
        <f t="shared" si="4"/>
        <v>264.28472222221899</v>
      </c>
      <c r="C904" s="7">
        <v>6.764844932533614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 x14ac:dyDescent="0.3">
      <c r="A905" s="10">
        <v>41904.350694444445</v>
      </c>
      <c r="B905" s="4">
        <f t="shared" si="4"/>
        <v>264.35069444444525</v>
      </c>
      <c r="C905" s="7">
        <v>4.7174733332086038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 x14ac:dyDescent="0.3">
      <c r="A906" s="10">
        <v>41904.416666666664</v>
      </c>
      <c r="B906" s="4">
        <f t="shared" si="4"/>
        <v>264.41666666666424</v>
      </c>
      <c r="C906" s="7">
        <v>3.4960363551906113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76"/>
  <sheetViews>
    <sheetView workbookViewId="0"/>
  </sheetViews>
  <sheetFormatPr defaultColWidth="14.44140625" defaultRowHeight="15" customHeight="1" x14ac:dyDescent="0.3"/>
  <cols>
    <col min="1" max="2" width="20.109375" customWidth="1"/>
    <col min="3" max="3" width="11.88671875" customWidth="1"/>
    <col min="4" max="26" width="9" customWidth="1"/>
  </cols>
  <sheetData>
    <row r="1" spans="1:26" ht="17.25" customHeight="1" x14ac:dyDescent="0.3">
      <c r="A1" s="1" t="s">
        <v>0</v>
      </c>
      <c r="B1" s="2" t="s">
        <v>1</v>
      </c>
      <c r="C1" s="1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3">
      <c r="A2" s="10">
        <v>42096.59097222222</v>
      </c>
      <c r="B2" s="4">
        <f t="shared" ref="B2:B256" si="0">A2-DATE(YEAR(A2)-1,12,31)-1</f>
        <v>91.590972222220444</v>
      </c>
      <c r="C2" s="7">
        <v>0.87934961586686122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7.25" customHeight="1" x14ac:dyDescent="0.3">
      <c r="A3" s="10">
        <v>42096.674305555556</v>
      </c>
      <c r="B3" s="4">
        <f t="shared" si="0"/>
        <v>91.674305555556202</v>
      </c>
      <c r="C3" s="7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7.25" customHeight="1" x14ac:dyDescent="0.3">
      <c r="A4" s="10">
        <v>42096.757638888892</v>
      </c>
      <c r="B4" s="4">
        <f t="shared" si="0"/>
        <v>91.757638888891961</v>
      </c>
      <c r="C4" s="7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customHeight="1" x14ac:dyDescent="0.3">
      <c r="A5" s="10">
        <v>42096.84097222222</v>
      </c>
      <c r="B5" s="4">
        <f t="shared" si="0"/>
        <v>91.840972222220444</v>
      </c>
      <c r="C5" s="7">
        <v>0.71870148364192488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customHeight="1" x14ac:dyDescent="0.3">
      <c r="A6" s="10">
        <v>42096.924305555556</v>
      </c>
      <c r="B6" s="4">
        <f t="shared" si="0"/>
        <v>91.924305555556202</v>
      </c>
      <c r="C6" s="7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customHeight="1" x14ac:dyDescent="0.3">
      <c r="A7" s="10">
        <v>42097.035416666666</v>
      </c>
      <c r="B7" s="4">
        <f t="shared" si="0"/>
        <v>92.035416666665697</v>
      </c>
      <c r="C7" s="7"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 customHeight="1" x14ac:dyDescent="0.3">
      <c r="A8" s="10">
        <v>42097.118750000001</v>
      </c>
      <c r="B8" s="4">
        <f t="shared" si="0"/>
        <v>92.118750000001455</v>
      </c>
      <c r="C8" s="7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 customHeight="1" x14ac:dyDescent="0.3">
      <c r="A9" s="10">
        <v>42097.440972222219</v>
      </c>
      <c r="B9" s="4">
        <f t="shared" si="0"/>
        <v>92.440972222218988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 customHeight="1" x14ac:dyDescent="0.3">
      <c r="A10" s="10">
        <v>42097.525000000001</v>
      </c>
      <c r="B10" s="4">
        <f t="shared" si="0"/>
        <v>92.525000000001455</v>
      </c>
      <c r="C10" s="7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 customHeight="1" x14ac:dyDescent="0.3">
      <c r="A11" s="10">
        <v>42097.60833333333</v>
      </c>
      <c r="B11" s="4">
        <f t="shared" si="0"/>
        <v>92.608333333329938</v>
      </c>
      <c r="C11" s="7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.25" customHeight="1" x14ac:dyDescent="0.3">
      <c r="A12" s="10">
        <v>42097.691666666666</v>
      </c>
      <c r="B12" s="4">
        <f t="shared" si="0"/>
        <v>92.691666666665697</v>
      </c>
      <c r="C12" s="7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.25" customHeight="1" x14ac:dyDescent="0.3">
      <c r="A13" s="10">
        <v>42097.775000000001</v>
      </c>
      <c r="B13" s="4">
        <f t="shared" si="0"/>
        <v>92.775000000001455</v>
      </c>
      <c r="C13" s="7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.25" customHeight="1" x14ac:dyDescent="0.3">
      <c r="A14" s="10">
        <v>42097.85833333333</v>
      </c>
      <c r="B14" s="4">
        <f t="shared" si="0"/>
        <v>92.858333333329938</v>
      </c>
      <c r="C14" s="7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.25" customHeight="1" x14ac:dyDescent="0.3">
      <c r="A15" s="10">
        <v>42097.941666666666</v>
      </c>
      <c r="B15" s="4">
        <f t="shared" si="0"/>
        <v>92.941666666665697</v>
      </c>
      <c r="C15" s="7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.25" customHeight="1" x14ac:dyDescent="0.3">
      <c r="A16" s="10">
        <v>42098.025000000001</v>
      </c>
      <c r="B16" s="4">
        <f t="shared" si="0"/>
        <v>93.025000000001455</v>
      </c>
      <c r="C16" s="7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3">
      <c r="A17" s="10">
        <v>42098.10833333333</v>
      </c>
      <c r="B17" s="4">
        <f t="shared" si="0"/>
        <v>93.108333333329938</v>
      </c>
      <c r="C17" s="7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3">
      <c r="A18" s="10">
        <v>42098.23333333333</v>
      </c>
      <c r="B18" s="4">
        <f t="shared" si="0"/>
        <v>93.233333333329938</v>
      </c>
      <c r="C18" s="7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3">
      <c r="A19" s="10">
        <v>42098.316666666666</v>
      </c>
      <c r="B19" s="4">
        <f t="shared" si="0"/>
        <v>93.316666666665697</v>
      </c>
      <c r="C19" s="7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3">
      <c r="A20" s="10">
        <v>42098.400000000001</v>
      </c>
      <c r="B20" s="4">
        <f t="shared" si="0"/>
        <v>93.400000000001455</v>
      </c>
      <c r="C20" s="7"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3">
      <c r="A21" s="10">
        <v>42098.48333333333</v>
      </c>
      <c r="B21" s="4">
        <f t="shared" si="0"/>
        <v>93.483333333329938</v>
      </c>
      <c r="C21" s="7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3">
      <c r="A22" s="10">
        <v>42098.566666666666</v>
      </c>
      <c r="B22" s="4">
        <f t="shared" si="0"/>
        <v>93.566666666665697</v>
      </c>
      <c r="C22" s="7"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3">
      <c r="A23" s="10">
        <v>42098.65</v>
      </c>
      <c r="B23" s="4">
        <f t="shared" si="0"/>
        <v>93.650000000001455</v>
      </c>
      <c r="C23" s="7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3">
      <c r="A24" s="10">
        <v>42098.73333333333</v>
      </c>
      <c r="B24" s="4">
        <f t="shared" si="0"/>
        <v>93.733333333329938</v>
      </c>
      <c r="C24" s="7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3">
      <c r="A25" s="10">
        <v>42098.816666666666</v>
      </c>
      <c r="B25" s="4">
        <f t="shared" si="0"/>
        <v>93.816666666665697</v>
      </c>
      <c r="C25" s="7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3">
      <c r="A26" s="10">
        <v>42098.9</v>
      </c>
      <c r="B26" s="4">
        <f t="shared" si="0"/>
        <v>93.900000000001455</v>
      </c>
      <c r="C26" s="7"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3">
      <c r="A27" s="10">
        <v>42099.025000000001</v>
      </c>
      <c r="B27" s="4">
        <f t="shared" si="0"/>
        <v>94.025000000001455</v>
      </c>
      <c r="C27" s="7">
        <v>2.0453473204587285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3">
      <c r="A28" s="10">
        <v>42099.10833333333</v>
      </c>
      <c r="B28" s="4">
        <f t="shared" si="0"/>
        <v>94.108333333329938</v>
      </c>
      <c r="C28" s="7">
        <v>2.6150581005128672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3">
      <c r="A29" s="10">
        <v>42099.191666666666</v>
      </c>
      <c r="B29" s="4">
        <f t="shared" si="0"/>
        <v>94.191666666665697</v>
      </c>
      <c r="C29" s="7">
        <v>2.3898390180632854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3">
      <c r="A30" s="10">
        <v>42099.275000000001</v>
      </c>
      <c r="B30" s="4">
        <f t="shared" si="0"/>
        <v>94.275000000001455</v>
      </c>
      <c r="C30" s="7">
        <v>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3">
      <c r="A31" s="10">
        <v>42099.35833333333</v>
      </c>
      <c r="B31" s="4">
        <f t="shared" si="0"/>
        <v>94.358333333329938</v>
      </c>
      <c r="C31" s="7">
        <v>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3">
      <c r="A32" s="10">
        <v>42099.441666666666</v>
      </c>
      <c r="B32" s="4">
        <f t="shared" si="0"/>
        <v>94.441666666665697</v>
      </c>
      <c r="C32" s="7">
        <v>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.25" customHeight="1" x14ac:dyDescent="0.3">
      <c r="A33" s="10">
        <v>42099.525000000001</v>
      </c>
      <c r="B33" s="4">
        <f t="shared" si="0"/>
        <v>94.525000000001455</v>
      </c>
      <c r="C33" s="7">
        <v>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.25" customHeight="1" x14ac:dyDescent="0.3">
      <c r="A34" s="10">
        <v>42099.60833333333</v>
      </c>
      <c r="B34" s="4">
        <f t="shared" si="0"/>
        <v>94.608333333329938</v>
      </c>
      <c r="C34" s="7"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.25" customHeight="1" x14ac:dyDescent="0.3">
      <c r="A35" s="10">
        <v>42099.691666666666</v>
      </c>
      <c r="B35" s="4">
        <f t="shared" si="0"/>
        <v>94.691666666665697</v>
      </c>
      <c r="C35" s="7">
        <v>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.25" customHeight="1" x14ac:dyDescent="0.3">
      <c r="A36" s="10">
        <v>42099.816666666666</v>
      </c>
      <c r="B36" s="4">
        <f t="shared" si="0"/>
        <v>94.816666666665697</v>
      </c>
      <c r="C36" s="7">
        <v>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.25" customHeight="1" x14ac:dyDescent="0.3">
      <c r="A37" s="10">
        <v>42099.9</v>
      </c>
      <c r="B37" s="4">
        <f t="shared" si="0"/>
        <v>94.900000000001455</v>
      </c>
      <c r="C37" s="7"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.25" customHeight="1" x14ac:dyDescent="0.3">
      <c r="A38" s="10">
        <v>42099.98333333333</v>
      </c>
      <c r="B38" s="4">
        <f t="shared" si="0"/>
        <v>94.983333333329938</v>
      </c>
      <c r="C38" s="7">
        <v>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.25" customHeight="1" x14ac:dyDescent="0.3">
      <c r="A39" s="10">
        <v>42100.066666666666</v>
      </c>
      <c r="B39" s="4">
        <f t="shared" si="0"/>
        <v>95.066666666665697</v>
      </c>
      <c r="C39" s="7"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.25" customHeight="1" x14ac:dyDescent="0.3">
      <c r="A40" s="10">
        <v>42100.15</v>
      </c>
      <c r="B40" s="4">
        <f t="shared" si="0"/>
        <v>95.150000000001455</v>
      </c>
      <c r="C40" s="7">
        <v>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.25" customHeight="1" x14ac:dyDescent="0.3">
      <c r="A41" s="10">
        <v>42100.23333333333</v>
      </c>
      <c r="B41" s="4">
        <f t="shared" si="0"/>
        <v>95.233333333329938</v>
      </c>
      <c r="C41" s="7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.25" customHeight="1" x14ac:dyDescent="0.3">
      <c r="A42" s="10">
        <v>42100.316666666666</v>
      </c>
      <c r="B42" s="4">
        <f t="shared" si="0"/>
        <v>95.316666666665697</v>
      </c>
      <c r="C42" s="7"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.25" customHeight="1" x14ac:dyDescent="0.3">
      <c r="A43" s="10">
        <v>42100.4</v>
      </c>
      <c r="B43" s="4">
        <f t="shared" si="0"/>
        <v>95.400000000001455</v>
      </c>
      <c r="C43" s="7"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.25" customHeight="1" x14ac:dyDescent="0.3">
      <c r="A44" s="10">
        <v>42100.48333333333</v>
      </c>
      <c r="B44" s="4">
        <f t="shared" si="0"/>
        <v>95.483333333329938</v>
      </c>
      <c r="C44" s="7"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.25" customHeight="1" x14ac:dyDescent="0.3">
      <c r="A45" s="10">
        <v>42100.649305555555</v>
      </c>
      <c r="B45" s="4">
        <f t="shared" si="0"/>
        <v>95.649305555554747</v>
      </c>
      <c r="C45" s="7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7.25" customHeight="1" x14ac:dyDescent="0.3">
      <c r="A46" s="10">
        <v>42100.732638888891</v>
      </c>
      <c r="B46" s="4">
        <f t="shared" si="0"/>
        <v>95.732638888890506</v>
      </c>
      <c r="C46" s="7">
        <v>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.25" customHeight="1" x14ac:dyDescent="0.3">
      <c r="A47" s="10">
        <v>42100.815972222219</v>
      </c>
      <c r="B47" s="4">
        <f t="shared" si="0"/>
        <v>95.815972222218988</v>
      </c>
      <c r="C47" s="7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.25" customHeight="1" x14ac:dyDescent="0.3">
      <c r="A48" s="10">
        <v>42100.899305555555</v>
      </c>
      <c r="B48" s="4">
        <f t="shared" si="0"/>
        <v>95.899305555554747</v>
      </c>
      <c r="C48" s="7">
        <v>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.25" customHeight="1" x14ac:dyDescent="0.3">
      <c r="A49" s="10">
        <v>42100.982638888891</v>
      </c>
      <c r="B49" s="4">
        <f t="shared" si="0"/>
        <v>95.982638888890506</v>
      </c>
      <c r="C49" s="7">
        <v>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7.25" customHeight="1" x14ac:dyDescent="0.3">
      <c r="A50" s="10">
        <v>42101.065972222219</v>
      </c>
      <c r="B50" s="4">
        <f t="shared" si="0"/>
        <v>96.065972222218988</v>
      </c>
      <c r="C50" s="7">
        <v>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7.25" customHeight="1" x14ac:dyDescent="0.3">
      <c r="A51" s="10">
        <v>42101.149305555555</v>
      </c>
      <c r="B51" s="4">
        <f t="shared" si="0"/>
        <v>96.149305555554747</v>
      </c>
      <c r="C51" s="7">
        <v>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.25" customHeight="1" x14ac:dyDescent="0.3">
      <c r="A52" s="10">
        <v>42101.232638888891</v>
      </c>
      <c r="B52" s="4">
        <f t="shared" si="0"/>
        <v>96.232638888890506</v>
      </c>
      <c r="C52" s="7">
        <v>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7.25" customHeight="1" x14ac:dyDescent="0.3">
      <c r="A53" s="10">
        <v>42101.315972222219</v>
      </c>
      <c r="B53" s="4">
        <f t="shared" si="0"/>
        <v>96.315972222218988</v>
      </c>
      <c r="C53" s="7">
        <v>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7.25" customHeight="1" x14ac:dyDescent="0.3">
      <c r="A54" s="10">
        <v>42101.440972222219</v>
      </c>
      <c r="B54" s="4">
        <f t="shared" si="0"/>
        <v>96.440972222218988</v>
      </c>
      <c r="C54" s="7">
        <v>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7.25" customHeight="1" x14ac:dyDescent="0.3">
      <c r="A55" s="10">
        <v>42101.524305555555</v>
      </c>
      <c r="B55" s="4">
        <f t="shared" si="0"/>
        <v>96.524305555554747</v>
      </c>
      <c r="C55" s="7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7.25" customHeight="1" x14ac:dyDescent="0.3">
      <c r="A56" s="10">
        <v>42101.607638888891</v>
      </c>
      <c r="B56" s="4">
        <f t="shared" si="0"/>
        <v>96.607638888890506</v>
      </c>
      <c r="C56" s="7"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7.25" customHeight="1" x14ac:dyDescent="0.3">
      <c r="A57" s="10">
        <v>42101.690972222219</v>
      </c>
      <c r="B57" s="4">
        <f t="shared" si="0"/>
        <v>96.690972222218988</v>
      </c>
      <c r="C57" s="7">
        <v>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7.25" customHeight="1" x14ac:dyDescent="0.3">
      <c r="A58" s="10">
        <v>42101.774305555555</v>
      </c>
      <c r="B58" s="4">
        <f t="shared" si="0"/>
        <v>96.774305555554747</v>
      </c>
      <c r="C58" s="7">
        <v>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7.25" customHeight="1" x14ac:dyDescent="0.3">
      <c r="A59" s="10">
        <v>42101.857638888891</v>
      </c>
      <c r="B59" s="4">
        <f t="shared" si="0"/>
        <v>96.857638888890506</v>
      </c>
      <c r="C59" s="7">
        <v>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7.25" customHeight="1" x14ac:dyDescent="0.3">
      <c r="A60" s="10">
        <v>42101.940972222219</v>
      </c>
      <c r="B60" s="4">
        <f t="shared" si="0"/>
        <v>96.940972222218988</v>
      </c>
      <c r="C60" s="7">
        <v>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.25" customHeight="1" x14ac:dyDescent="0.3">
      <c r="A61" s="10">
        <v>42102.024305555555</v>
      </c>
      <c r="B61" s="4">
        <f t="shared" si="0"/>
        <v>97.024305555554747</v>
      </c>
      <c r="C61" s="7">
        <v>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.25" customHeight="1" x14ac:dyDescent="0.3">
      <c r="A62" s="10">
        <v>42102.107638888891</v>
      </c>
      <c r="B62" s="4">
        <f t="shared" si="0"/>
        <v>97.107638888890506</v>
      </c>
      <c r="C62" s="7">
        <v>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.25" customHeight="1" x14ac:dyDescent="0.3">
      <c r="A63" s="10">
        <v>42102.232638888891</v>
      </c>
      <c r="B63" s="4">
        <f t="shared" si="0"/>
        <v>97.232638888890506</v>
      </c>
      <c r="C63" s="7">
        <v>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.25" customHeight="1" x14ac:dyDescent="0.3">
      <c r="A64" s="10">
        <v>42102.315972222219</v>
      </c>
      <c r="B64" s="4">
        <f t="shared" si="0"/>
        <v>97.315972222218988</v>
      </c>
      <c r="C64" s="7">
        <v>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.25" customHeight="1" x14ac:dyDescent="0.3">
      <c r="A65" s="10">
        <v>42102.399305555555</v>
      </c>
      <c r="B65" s="4">
        <f t="shared" si="0"/>
        <v>97.399305555554747</v>
      </c>
      <c r="C65" s="7">
        <v>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.25" customHeight="1" x14ac:dyDescent="0.3">
      <c r="A66" s="10">
        <v>42102.482638888891</v>
      </c>
      <c r="B66" s="4">
        <f t="shared" si="0"/>
        <v>97.482638888890506</v>
      </c>
      <c r="C66" s="7">
        <v>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.25" customHeight="1" x14ac:dyDescent="0.3">
      <c r="A67" s="10">
        <v>42102.565972222219</v>
      </c>
      <c r="B67" s="4">
        <f t="shared" si="0"/>
        <v>97.565972222218988</v>
      </c>
      <c r="C67" s="7">
        <v>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.25" customHeight="1" x14ac:dyDescent="0.3">
      <c r="A68" s="10">
        <v>42102.649305555555</v>
      </c>
      <c r="B68" s="4">
        <f t="shared" si="0"/>
        <v>97.649305555554747</v>
      </c>
      <c r="C68" s="7">
        <v>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.25" customHeight="1" x14ac:dyDescent="0.3">
      <c r="A69" s="10">
        <v>42102.732638888891</v>
      </c>
      <c r="B69" s="4">
        <f t="shared" si="0"/>
        <v>97.732638888890506</v>
      </c>
      <c r="C69" s="7">
        <v>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.25" customHeight="1" x14ac:dyDescent="0.3">
      <c r="A70" s="10">
        <v>42102.815972222219</v>
      </c>
      <c r="B70" s="4">
        <f t="shared" si="0"/>
        <v>97.815972222218988</v>
      </c>
      <c r="C70" s="7">
        <v>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.25" customHeight="1" x14ac:dyDescent="0.3">
      <c r="A71" s="10">
        <v>42102.9</v>
      </c>
      <c r="B71" s="4">
        <f t="shared" si="0"/>
        <v>97.900000000001455</v>
      </c>
      <c r="C71" s="7">
        <v>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.25" customHeight="1" x14ac:dyDescent="0.3">
      <c r="A72" s="10">
        <v>42103.025000000001</v>
      </c>
      <c r="B72" s="4">
        <f t="shared" si="0"/>
        <v>98.025000000001455</v>
      </c>
      <c r="C72" s="7">
        <v>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.25" customHeight="1" x14ac:dyDescent="0.3">
      <c r="A73" s="10">
        <v>42103.10833333333</v>
      </c>
      <c r="B73" s="4">
        <f t="shared" si="0"/>
        <v>98.108333333329938</v>
      </c>
      <c r="C73" s="7">
        <v>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.25" customHeight="1" x14ac:dyDescent="0.3">
      <c r="A74" s="10">
        <v>42103.191666666666</v>
      </c>
      <c r="B74" s="4">
        <f t="shared" si="0"/>
        <v>98.191666666665697</v>
      </c>
      <c r="C74" s="7">
        <v>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.25" customHeight="1" x14ac:dyDescent="0.3">
      <c r="A75" s="10">
        <v>42103.275000000001</v>
      </c>
      <c r="B75" s="4">
        <f t="shared" si="0"/>
        <v>98.275000000001455</v>
      </c>
      <c r="C75" s="7">
        <v>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.25" customHeight="1" x14ac:dyDescent="0.3">
      <c r="A76" s="10">
        <v>42103.35833333333</v>
      </c>
      <c r="B76" s="4">
        <f t="shared" si="0"/>
        <v>98.358333333329938</v>
      </c>
      <c r="C76" s="7">
        <v>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.25" customHeight="1" x14ac:dyDescent="0.3">
      <c r="A77" s="10">
        <v>42103.441666666666</v>
      </c>
      <c r="B77" s="4">
        <f t="shared" si="0"/>
        <v>98.441666666665697</v>
      </c>
      <c r="C77" s="7">
        <v>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.25" customHeight="1" x14ac:dyDescent="0.3">
      <c r="A78" s="10">
        <v>42103.525000000001</v>
      </c>
      <c r="B78" s="4">
        <f t="shared" si="0"/>
        <v>98.525000000001455</v>
      </c>
      <c r="C78" s="7">
        <v>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.25" customHeight="1" x14ac:dyDescent="0.3">
      <c r="A79" s="10">
        <v>42103.60833333333</v>
      </c>
      <c r="B79" s="4">
        <f t="shared" si="0"/>
        <v>98.608333333329938</v>
      </c>
      <c r="C79" s="7">
        <v>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.25" customHeight="1" x14ac:dyDescent="0.3">
      <c r="A80" s="10">
        <v>42103.691666666666</v>
      </c>
      <c r="B80" s="4">
        <f t="shared" si="0"/>
        <v>98.691666666665697</v>
      </c>
      <c r="C80" s="7">
        <v>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.25" customHeight="1" x14ac:dyDescent="0.3">
      <c r="A81" s="10">
        <v>42103.816666666666</v>
      </c>
      <c r="B81" s="4">
        <f t="shared" si="0"/>
        <v>98.816666666665697</v>
      </c>
      <c r="C81" s="7">
        <v>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.25" customHeight="1" x14ac:dyDescent="0.3">
      <c r="A82" s="10">
        <v>42103.9</v>
      </c>
      <c r="B82" s="4">
        <f t="shared" si="0"/>
        <v>98.900000000001455</v>
      </c>
      <c r="C82" s="7">
        <v>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.25" customHeight="1" x14ac:dyDescent="0.3">
      <c r="A83" s="10">
        <v>42103.98333333333</v>
      </c>
      <c r="B83" s="4">
        <f t="shared" si="0"/>
        <v>98.983333333329938</v>
      </c>
      <c r="C83" s="7">
        <v>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.25" customHeight="1" x14ac:dyDescent="0.3">
      <c r="A84" s="10">
        <v>42104.066666666666</v>
      </c>
      <c r="B84" s="4">
        <f t="shared" si="0"/>
        <v>99.066666666665697</v>
      </c>
      <c r="C84" s="7">
        <v>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.25" customHeight="1" x14ac:dyDescent="0.3">
      <c r="A85" s="10">
        <v>42104.15</v>
      </c>
      <c r="B85" s="4">
        <f t="shared" si="0"/>
        <v>99.150000000001455</v>
      </c>
      <c r="C85" s="7">
        <v>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.25" customHeight="1" x14ac:dyDescent="0.3">
      <c r="A86" s="10">
        <v>42104.23333333333</v>
      </c>
      <c r="B86" s="4">
        <f t="shared" si="0"/>
        <v>99.233333333329938</v>
      </c>
      <c r="C86" s="7">
        <v>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.25" customHeight="1" x14ac:dyDescent="0.3">
      <c r="A87" s="10">
        <v>42104.316666666666</v>
      </c>
      <c r="B87" s="4">
        <f t="shared" si="0"/>
        <v>99.316666666665697</v>
      </c>
      <c r="C87" s="7">
        <v>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.25" customHeight="1" x14ac:dyDescent="0.3">
      <c r="A88" s="10">
        <v>42104.4</v>
      </c>
      <c r="B88" s="4">
        <f t="shared" si="0"/>
        <v>99.400000000001455</v>
      </c>
      <c r="C88" s="7">
        <v>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.25" customHeight="1" x14ac:dyDescent="0.3">
      <c r="A89" s="10">
        <v>42104.48333333333</v>
      </c>
      <c r="B89" s="4">
        <f t="shared" si="0"/>
        <v>99.483333333329938</v>
      </c>
      <c r="C89" s="7">
        <v>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.25" customHeight="1" x14ac:dyDescent="0.3">
      <c r="A90" s="10">
        <v>42104.60833333333</v>
      </c>
      <c r="B90" s="4">
        <f t="shared" si="0"/>
        <v>99.608333333329938</v>
      </c>
      <c r="C90" s="7">
        <v>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.25" customHeight="1" x14ac:dyDescent="0.3">
      <c r="A91" s="10">
        <v>42104.691666666666</v>
      </c>
      <c r="B91" s="4">
        <f t="shared" si="0"/>
        <v>99.691666666665697</v>
      </c>
      <c r="C91" s="7">
        <v>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.25" customHeight="1" x14ac:dyDescent="0.3">
      <c r="A92" s="10">
        <v>42104.775000000001</v>
      </c>
      <c r="B92" s="4">
        <f t="shared" si="0"/>
        <v>99.775000000001455</v>
      </c>
      <c r="C92" s="7">
        <v>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.25" customHeight="1" x14ac:dyDescent="0.3">
      <c r="A93" s="10">
        <v>42104.85833333333</v>
      </c>
      <c r="B93" s="4">
        <f t="shared" si="0"/>
        <v>99.858333333329938</v>
      </c>
      <c r="C93" s="7">
        <v>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.25" customHeight="1" x14ac:dyDescent="0.3">
      <c r="A94" s="10">
        <v>42104.941666666666</v>
      </c>
      <c r="B94" s="4">
        <f t="shared" si="0"/>
        <v>99.941666666665697</v>
      </c>
      <c r="C94" s="7">
        <v>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.25" customHeight="1" x14ac:dyDescent="0.3">
      <c r="A95" s="10">
        <v>42105.025000000001</v>
      </c>
      <c r="B95" s="4">
        <f t="shared" si="0"/>
        <v>100.02500000000146</v>
      </c>
      <c r="C95" s="7">
        <v>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.25" customHeight="1" x14ac:dyDescent="0.3">
      <c r="A96" s="10">
        <v>42105.10833333333</v>
      </c>
      <c r="B96" s="4">
        <f t="shared" si="0"/>
        <v>100.10833333332994</v>
      </c>
      <c r="C96" s="7">
        <v>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.25" customHeight="1" x14ac:dyDescent="0.3">
      <c r="A97" s="10">
        <v>42105.191666666666</v>
      </c>
      <c r="B97" s="4">
        <f t="shared" si="0"/>
        <v>100.1916666666657</v>
      </c>
      <c r="C97" s="7">
        <v>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.25" customHeight="1" x14ac:dyDescent="0.3">
      <c r="A98" s="10">
        <v>42105.275000000001</v>
      </c>
      <c r="B98" s="4">
        <f t="shared" si="0"/>
        <v>100.27500000000146</v>
      </c>
      <c r="C98" s="7">
        <v>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.25" customHeight="1" x14ac:dyDescent="0.3">
      <c r="A99" s="10">
        <v>42105.4</v>
      </c>
      <c r="B99" s="4">
        <f t="shared" si="0"/>
        <v>100.40000000000146</v>
      </c>
      <c r="C99" s="7">
        <v>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.25" customHeight="1" x14ac:dyDescent="0.3">
      <c r="A100" s="10">
        <v>42105.48333333333</v>
      </c>
      <c r="B100" s="4">
        <f t="shared" si="0"/>
        <v>100.48333333332994</v>
      </c>
      <c r="C100" s="7">
        <v>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.25" customHeight="1" x14ac:dyDescent="0.3">
      <c r="A101" s="10">
        <v>42105.566666666666</v>
      </c>
      <c r="B101" s="4">
        <f t="shared" si="0"/>
        <v>100.5666666666657</v>
      </c>
      <c r="C101" s="7">
        <v>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.25" customHeight="1" x14ac:dyDescent="0.3">
      <c r="A102" s="10">
        <v>42105.65</v>
      </c>
      <c r="B102" s="4">
        <f t="shared" si="0"/>
        <v>100.65000000000146</v>
      </c>
      <c r="C102" s="7">
        <v>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.25" customHeight="1" x14ac:dyDescent="0.3">
      <c r="A103" s="10">
        <v>42105.73333333333</v>
      </c>
      <c r="B103" s="4">
        <f t="shared" si="0"/>
        <v>100.73333333332994</v>
      </c>
      <c r="C103" s="7">
        <v>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.25" customHeight="1" x14ac:dyDescent="0.3">
      <c r="A104" s="10">
        <v>42105.816666666666</v>
      </c>
      <c r="B104" s="4">
        <f t="shared" si="0"/>
        <v>100.8166666666657</v>
      </c>
      <c r="C104" s="7">
        <v>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.25" customHeight="1" x14ac:dyDescent="0.3">
      <c r="A105" s="10">
        <v>42105.9</v>
      </c>
      <c r="B105" s="4">
        <f t="shared" si="0"/>
        <v>100.90000000000146</v>
      </c>
      <c r="C105" s="7">
        <v>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.25" customHeight="1" x14ac:dyDescent="0.3">
      <c r="A106" s="10">
        <v>42105.98333333333</v>
      </c>
      <c r="B106" s="4">
        <f t="shared" si="0"/>
        <v>100.98333333332994</v>
      </c>
      <c r="C106" s="7">
        <v>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.25" customHeight="1" x14ac:dyDescent="0.3">
      <c r="A107" s="10">
        <v>42106.066666666666</v>
      </c>
      <c r="B107" s="4">
        <f t="shared" si="0"/>
        <v>101.0666666666657</v>
      </c>
      <c r="C107" s="7">
        <v>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.25" customHeight="1" x14ac:dyDescent="0.3">
      <c r="A108" s="10">
        <v>42106.191666666666</v>
      </c>
      <c r="B108" s="4">
        <f t="shared" si="0"/>
        <v>101.1916666666657</v>
      </c>
      <c r="C108" s="7">
        <v>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.25" customHeight="1" x14ac:dyDescent="0.3">
      <c r="A109" s="10">
        <v>42106.275000000001</v>
      </c>
      <c r="B109" s="4">
        <f t="shared" si="0"/>
        <v>101.27500000000146</v>
      </c>
      <c r="C109" s="7">
        <v>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.25" customHeight="1" x14ac:dyDescent="0.3">
      <c r="A110" s="10">
        <v>42106.35833333333</v>
      </c>
      <c r="B110" s="4">
        <f t="shared" si="0"/>
        <v>101.35833333332994</v>
      </c>
      <c r="C110" s="7">
        <v>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.25" customHeight="1" x14ac:dyDescent="0.3">
      <c r="A111" s="10">
        <v>42106.441666666666</v>
      </c>
      <c r="B111" s="4">
        <f t="shared" si="0"/>
        <v>101.4416666666657</v>
      </c>
      <c r="C111" s="7">
        <v>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.25" customHeight="1" x14ac:dyDescent="0.3">
      <c r="A112" s="10">
        <v>42106.525000000001</v>
      </c>
      <c r="B112" s="4">
        <f t="shared" si="0"/>
        <v>101.52500000000146</v>
      </c>
      <c r="C112" s="7">
        <v>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.25" customHeight="1" x14ac:dyDescent="0.3">
      <c r="A113" s="10">
        <v>42106.60833333333</v>
      </c>
      <c r="B113" s="4">
        <f t="shared" si="0"/>
        <v>101.60833333332994</v>
      </c>
      <c r="C113" s="7">
        <v>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.25" customHeight="1" x14ac:dyDescent="0.3">
      <c r="A114" s="10">
        <v>42106.691666666666</v>
      </c>
      <c r="B114" s="4">
        <f t="shared" si="0"/>
        <v>101.6916666666657</v>
      </c>
      <c r="C114" s="7">
        <v>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.25" customHeight="1" x14ac:dyDescent="0.3">
      <c r="A115" s="10">
        <v>42106.775000000001</v>
      </c>
      <c r="B115" s="4">
        <f t="shared" si="0"/>
        <v>101.77500000000146</v>
      </c>
      <c r="C115" s="7">
        <v>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.25" customHeight="1" x14ac:dyDescent="0.3">
      <c r="A116" s="10">
        <v>42106.85833333333</v>
      </c>
      <c r="B116" s="4">
        <f t="shared" si="0"/>
        <v>101.85833333332994</v>
      </c>
      <c r="C116" s="7">
        <v>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.25" customHeight="1" x14ac:dyDescent="0.3">
      <c r="A117" s="10">
        <v>42106.98333333333</v>
      </c>
      <c r="B117" s="4">
        <f t="shared" si="0"/>
        <v>101.98333333332994</v>
      </c>
      <c r="C117" s="7">
        <v>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.25" customHeight="1" x14ac:dyDescent="0.3">
      <c r="A118" s="10">
        <v>42107.066666666666</v>
      </c>
      <c r="B118" s="4">
        <f t="shared" si="0"/>
        <v>102.0666666666657</v>
      </c>
      <c r="C118" s="7">
        <v>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.25" customHeight="1" x14ac:dyDescent="0.3">
      <c r="A119" s="10">
        <v>42107.15</v>
      </c>
      <c r="B119" s="4">
        <f t="shared" si="0"/>
        <v>102.15000000000146</v>
      </c>
      <c r="C119" s="7">
        <v>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.25" customHeight="1" x14ac:dyDescent="0.3">
      <c r="A120" s="10">
        <v>42107.23333333333</v>
      </c>
      <c r="B120" s="4">
        <f t="shared" si="0"/>
        <v>102.23333333332994</v>
      </c>
      <c r="C120" s="7">
        <v>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.25" customHeight="1" x14ac:dyDescent="0.3">
      <c r="A121" s="10">
        <v>42107.316666666666</v>
      </c>
      <c r="B121" s="4">
        <f t="shared" si="0"/>
        <v>102.3166666666657</v>
      </c>
      <c r="C121" s="7">
        <v>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.25" customHeight="1" x14ac:dyDescent="0.3">
      <c r="A122" s="10">
        <v>42107.4</v>
      </c>
      <c r="B122" s="4">
        <f t="shared" si="0"/>
        <v>102.40000000000146</v>
      </c>
      <c r="C122" s="7">
        <v>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.25" customHeight="1" x14ac:dyDescent="0.3">
      <c r="A123" s="10">
        <v>42107.48333333333</v>
      </c>
      <c r="B123" s="4">
        <f t="shared" si="0"/>
        <v>102.48333333332994</v>
      </c>
      <c r="C123" s="7">
        <v>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.25" customHeight="1" x14ac:dyDescent="0.3">
      <c r="A124" s="10">
        <v>42107.566666666666</v>
      </c>
      <c r="B124" s="4">
        <f t="shared" si="0"/>
        <v>102.5666666666657</v>
      </c>
      <c r="C124" s="7">
        <v>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.25" customHeight="1" x14ac:dyDescent="0.3">
      <c r="A125" s="10">
        <v>42107.65</v>
      </c>
      <c r="B125" s="4">
        <f t="shared" si="0"/>
        <v>102.65000000000146</v>
      </c>
      <c r="C125" s="7">
        <v>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.25" customHeight="1" x14ac:dyDescent="0.3">
      <c r="A126" s="10">
        <v>42107.775000000001</v>
      </c>
      <c r="B126" s="4">
        <f t="shared" si="0"/>
        <v>102.77500000000146</v>
      </c>
      <c r="C126" s="7">
        <v>1.8577515991538096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.25" customHeight="1" x14ac:dyDescent="0.3">
      <c r="A127" s="10">
        <v>42107.85833333333</v>
      </c>
      <c r="B127" s="4">
        <f t="shared" si="0"/>
        <v>102.85833333332994</v>
      </c>
      <c r="C127" s="7">
        <v>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.25" customHeight="1" x14ac:dyDescent="0.3">
      <c r="A128" s="10">
        <v>42107.941666666666</v>
      </c>
      <c r="B128" s="4">
        <f t="shared" si="0"/>
        <v>102.9416666666657</v>
      </c>
      <c r="C128" s="7">
        <v>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.25" customHeight="1" x14ac:dyDescent="0.3">
      <c r="A129" s="10">
        <v>42108.025000000001</v>
      </c>
      <c r="B129" s="4">
        <f t="shared" si="0"/>
        <v>103.02500000000146</v>
      </c>
      <c r="C129" s="7">
        <v>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.25" customHeight="1" x14ac:dyDescent="0.3">
      <c r="A130" s="10">
        <v>42108.10833333333</v>
      </c>
      <c r="B130" s="4">
        <f t="shared" si="0"/>
        <v>103.10833333332994</v>
      </c>
      <c r="C130" s="7">
        <v>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.25" customHeight="1" x14ac:dyDescent="0.3">
      <c r="A131" s="10">
        <v>42108.191666666666</v>
      </c>
      <c r="B131" s="4">
        <f t="shared" si="0"/>
        <v>103.1916666666657</v>
      </c>
      <c r="C131" s="7">
        <v>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.25" customHeight="1" x14ac:dyDescent="0.3">
      <c r="A132" s="10">
        <v>42108.463194444441</v>
      </c>
      <c r="B132" s="4">
        <f t="shared" si="0"/>
        <v>103.46319444444089</v>
      </c>
      <c r="C132" s="7">
        <v>20.951261276755186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.25" customHeight="1" x14ac:dyDescent="0.3">
      <c r="A133" s="10">
        <v>42108.546527777777</v>
      </c>
      <c r="B133" s="4">
        <f t="shared" si="0"/>
        <v>103.54652777777665</v>
      </c>
      <c r="C133" s="7">
        <v>18.239549738518331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.25" customHeight="1" x14ac:dyDescent="0.3">
      <c r="A134" s="10">
        <v>42108.629861111112</v>
      </c>
      <c r="B134" s="4">
        <f t="shared" si="0"/>
        <v>103.6298611111124</v>
      </c>
      <c r="C134" s="7">
        <v>20.902580474535416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.25" customHeight="1" x14ac:dyDescent="0.3">
      <c r="A135" s="10">
        <v>42108.713194444441</v>
      </c>
      <c r="B135" s="4">
        <f t="shared" si="0"/>
        <v>103.71319444444089</v>
      </c>
      <c r="C135" s="7">
        <v>24.112125526898691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.25" customHeight="1" x14ac:dyDescent="0.3">
      <c r="A136" s="10">
        <v>42108.796527777777</v>
      </c>
      <c r="B136" s="4">
        <f t="shared" si="0"/>
        <v>103.79652777777665</v>
      </c>
      <c r="C136" s="7">
        <v>69.574387439597402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.25" customHeight="1" x14ac:dyDescent="0.3">
      <c r="A137" s="10">
        <v>42108.879861111112</v>
      </c>
      <c r="B137" s="4">
        <f t="shared" si="0"/>
        <v>103.8798611111124</v>
      </c>
      <c r="C137" s="7">
        <v>64.173310066046326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.25" customHeight="1" x14ac:dyDescent="0.3">
      <c r="A138" s="10">
        <v>42108.963194444441</v>
      </c>
      <c r="B138" s="4">
        <f t="shared" si="0"/>
        <v>103.96319444444089</v>
      </c>
      <c r="C138" s="7">
        <v>76.296983069119179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.25" customHeight="1" x14ac:dyDescent="0.3">
      <c r="A139" s="10">
        <v>42109.046527777777</v>
      </c>
      <c r="B139" s="4">
        <f t="shared" si="0"/>
        <v>104.04652777777665</v>
      </c>
      <c r="C139" s="7">
        <v>84.47566826702554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.25" customHeight="1" x14ac:dyDescent="0.3">
      <c r="A140" s="10">
        <v>42109.129861111112</v>
      </c>
      <c r="B140" s="4">
        <f t="shared" si="0"/>
        <v>104.1298611111124</v>
      </c>
      <c r="C140" s="7">
        <v>67.208921495650173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.25" customHeight="1" x14ac:dyDescent="0.3">
      <c r="A141" s="10">
        <v>42109.254861111112</v>
      </c>
      <c r="B141" s="4">
        <f t="shared" si="0"/>
        <v>104.2548611111124</v>
      </c>
      <c r="C141" s="7">
        <v>51.582298603859364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.25" customHeight="1" x14ac:dyDescent="0.3">
      <c r="A142" s="10">
        <v>42109.420138888891</v>
      </c>
      <c r="B142" s="4">
        <f t="shared" si="0"/>
        <v>104.42013888889051</v>
      </c>
      <c r="C142" s="7">
        <v>48.027563443391891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.25" customHeight="1" x14ac:dyDescent="0.3">
      <c r="A143" s="10">
        <v>42109.461805555555</v>
      </c>
      <c r="B143" s="4">
        <f t="shared" si="0"/>
        <v>104.46180555555475</v>
      </c>
      <c r="C143" s="7">
        <v>52.454070100346925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.25" customHeight="1" x14ac:dyDescent="0.3">
      <c r="A144" s="10">
        <v>42109.503472222219</v>
      </c>
      <c r="B144" s="4">
        <f t="shared" si="0"/>
        <v>104.50347222221899</v>
      </c>
      <c r="C144" s="7">
        <v>52.112043705185599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.25" customHeight="1" x14ac:dyDescent="0.3">
      <c r="A145" s="10">
        <v>42109.609027777777</v>
      </c>
      <c r="B145" s="4">
        <f t="shared" si="0"/>
        <v>104.60902777777665</v>
      </c>
      <c r="C145" s="7">
        <v>86.369145517481456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.25" customHeight="1" x14ac:dyDescent="0.3">
      <c r="A146" s="10">
        <v>42109.650694444441</v>
      </c>
      <c r="B146" s="4">
        <f t="shared" si="0"/>
        <v>104.65069444444089</v>
      </c>
      <c r="C146" s="7">
        <v>91.996762558348195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.25" customHeight="1" x14ac:dyDescent="0.3">
      <c r="A147" s="10">
        <v>42109.692361111112</v>
      </c>
      <c r="B147" s="4">
        <f t="shared" si="0"/>
        <v>104.6923611111124</v>
      </c>
      <c r="C147" s="7">
        <v>81.397765361164559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.25" customHeight="1" x14ac:dyDescent="0.3">
      <c r="A148" s="10">
        <v>42109.738888888889</v>
      </c>
      <c r="B148" s="4">
        <f t="shared" si="0"/>
        <v>104.73888888888905</v>
      </c>
      <c r="C148" s="7">
        <v>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.25" customHeight="1" x14ac:dyDescent="0.3">
      <c r="A149" s="10">
        <v>42109.768055555556</v>
      </c>
      <c r="B149" s="4">
        <f t="shared" si="0"/>
        <v>104.7680555555562</v>
      </c>
      <c r="C149" s="7">
        <v>76.461751371356613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.25" customHeight="1" x14ac:dyDescent="0.3">
      <c r="A150" s="10">
        <v>42109.80972222222</v>
      </c>
      <c r="B150" s="4">
        <f t="shared" si="0"/>
        <v>104.80972222222044</v>
      </c>
      <c r="C150" s="7">
        <v>87.461936616066041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.25" customHeight="1" x14ac:dyDescent="0.3">
      <c r="A151" s="10">
        <v>42109.851388888892</v>
      </c>
      <c r="B151" s="4">
        <f t="shared" si="0"/>
        <v>104.85138888889196</v>
      </c>
      <c r="C151" s="7">
        <v>91.746113639826405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.25" customHeight="1" x14ac:dyDescent="0.3">
      <c r="A152" s="10">
        <v>42109.893055555556</v>
      </c>
      <c r="B152" s="4">
        <f t="shared" si="0"/>
        <v>104.8930555555562</v>
      </c>
      <c r="C152" s="7">
        <v>69.998716661261923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.25" customHeight="1" x14ac:dyDescent="0.3">
      <c r="A153" s="10">
        <v>42109.93472222222</v>
      </c>
      <c r="B153" s="4">
        <f t="shared" si="0"/>
        <v>104.93472222222044</v>
      </c>
      <c r="C153" s="7">
        <v>74.199604344021168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.25" customHeight="1" x14ac:dyDescent="0.3">
      <c r="A154" s="10">
        <v>42109.976388888892</v>
      </c>
      <c r="B154" s="4">
        <f t="shared" si="0"/>
        <v>104.97638888889196</v>
      </c>
      <c r="C154" s="7">
        <v>73.689240237094992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.25" customHeight="1" x14ac:dyDescent="0.3">
      <c r="A155" s="10">
        <v>42110.018055555556</v>
      </c>
      <c r="B155" s="4">
        <f t="shared" si="0"/>
        <v>105.0180555555562</v>
      </c>
      <c r="C155" s="7">
        <v>80.29708374389709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.25" customHeight="1" x14ac:dyDescent="0.3">
      <c r="A156" s="10">
        <v>42110.05972222222</v>
      </c>
      <c r="B156" s="4">
        <f t="shared" si="0"/>
        <v>105.05972222222044</v>
      </c>
      <c r="C156" s="7">
        <v>91.537418412862039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.25" customHeight="1" x14ac:dyDescent="0.3">
      <c r="A157" s="10">
        <v>42110.101388888892</v>
      </c>
      <c r="B157" s="4">
        <f t="shared" si="0"/>
        <v>105.10138888889196</v>
      </c>
      <c r="C157" s="7">
        <v>133.13533371051369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.25" customHeight="1" x14ac:dyDescent="0.3">
      <c r="A158" s="10">
        <v>42110.143055555556</v>
      </c>
      <c r="B158" s="4">
        <f t="shared" si="0"/>
        <v>105.1430555555562</v>
      </c>
      <c r="C158" s="7">
        <v>153.53057523076529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.25" customHeight="1" x14ac:dyDescent="0.3">
      <c r="A159" s="10">
        <v>42110.18472222222</v>
      </c>
      <c r="B159" s="4">
        <f t="shared" si="0"/>
        <v>105.18472222222044</v>
      </c>
      <c r="C159" s="7">
        <v>155.31909312683027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.25" customHeight="1" x14ac:dyDescent="0.3">
      <c r="A160" s="10">
        <v>42110.234722222223</v>
      </c>
      <c r="B160" s="4">
        <f t="shared" si="0"/>
        <v>105.23472222222335</v>
      </c>
      <c r="C160" s="7">
        <v>86.903083941945496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.25" customHeight="1" x14ac:dyDescent="0.3">
      <c r="A161" s="10">
        <v>42110.262499999997</v>
      </c>
      <c r="B161" s="4">
        <f t="shared" si="0"/>
        <v>105.26249999999709</v>
      </c>
      <c r="C161" s="7">
        <v>217.85944981728218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.25" customHeight="1" x14ac:dyDescent="0.3">
      <c r="A162" s="10">
        <v>42110.294444444444</v>
      </c>
      <c r="B162" s="4">
        <f t="shared" si="0"/>
        <v>105.2944444444438</v>
      </c>
      <c r="C162" s="7">
        <v>143.24596215323078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.25" customHeight="1" x14ac:dyDescent="0.3">
      <c r="A163" s="10">
        <v>42110.371527777781</v>
      </c>
      <c r="B163" s="4">
        <f t="shared" si="0"/>
        <v>105.37152777778101</v>
      </c>
      <c r="C163" s="7">
        <v>52.395242457828928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.25" customHeight="1" x14ac:dyDescent="0.3">
      <c r="A164" s="10">
        <v>42110.393750000003</v>
      </c>
      <c r="B164" s="4">
        <f t="shared" si="0"/>
        <v>105.39375000000291</v>
      </c>
      <c r="C164" s="7">
        <v>94.421292224646606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.25" customHeight="1" x14ac:dyDescent="0.3">
      <c r="A165" s="10">
        <v>42110.435416666667</v>
      </c>
      <c r="B165" s="4">
        <f t="shared" si="0"/>
        <v>105.43541666666715</v>
      </c>
      <c r="C165" s="7">
        <v>71.027904165969971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.25" customHeight="1" x14ac:dyDescent="0.3">
      <c r="A166" s="10">
        <v>42110.477083333331</v>
      </c>
      <c r="B166" s="4">
        <f t="shared" si="0"/>
        <v>105.47708333333139</v>
      </c>
      <c r="C166" s="7">
        <v>55.016317240852224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.25" customHeight="1" x14ac:dyDescent="0.3">
      <c r="A167" s="10">
        <v>42110.519444444442</v>
      </c>
      <c r="B167" s="4">
        <f t="shared" si="0"/>
        <v>105.51944444444234</v>
      </c>
      <c r="C167" s="7">
        <v>47.181613138771304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.25" customHeight="1" x14ac:dyDescent="0.3">
      <c r="A168" s="10">
        <v>42110.561111111114</v>
      </c>
      <c r="B168" s="4">
        <f t="shared" si="0"/>
        <v>105.56111111111386</v>
      </c>
      <c r="C168" s="7">
        <v>46.418595443556278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.25" customHeight="1" x14ac:dyDescent="0.3">
      <c r="A169" s="10">
        <v>42110.602777777778</v>
      </c>
      <c r="B169" s="4">
        <f t="shared" si="0"/>
        <v>105.6027777777781</v>
      </c>
      <c r="C169" s="7">
        <v>115.15181587954342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.25" customHeight="1" x14ac:dyDescent="0.3">
      <c r="A170" s="10">
        <v>42110.644444444442</v>
      </c>
      <c r="B170" s="4">
        <f t="shared" si="0"/>
        <v>105.64444444444234</v>
      </c>
      <c r="C170" s="7">
        <v>114.38219213707978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.25" customHeight="1" x14ac:dyDescent="0.3">
      <c r="A171" s="10">
        <v>42110.686111111114</v>
      </c>
      <c r="B171" s="4">
        <f t="shared" si="0"/>
        <v>105.68611111111386</v>
      </c>
      <c r="C171" s="7">
        <v>42.257966635498093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.25" customHeight="1" x14ac:dyDescent="0.3">
      <c r="A172" s="10">
        <v>42110.775000000001</v>
      </c>
      <c r="B172" s="4">
        <f t="shared" si="0"/>
        <v>105.77500000000146</v>
      </c>
      <c r="C172" s="7">
        <v>203.64412477101627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.25" customHeight="1" x14ac:dyDescent="0.3">
      <c r="A173" s="10">
        <v>42110.817361111112</v>
      </c>
      <c r="B173" s="4">
        <f t="shared" si="0"/>
        <v>105.8173611111124</v>
      </c>
      <c r="C173" s="7">
        <v>291.18016021873183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.25" customHeight="1" x14ac:dyDescent="0.3">
      <c r="A174" s="10">
        <v>42110.845138888886</v>
      </c>
      <c r="B174" s="4">
        <f t="shared" si="0"/>
        <v>105.84513888888614</v>
      </c>
      <c r="C174" s="7">
        <v>166.59500001472608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.25" customHeight="1" x14ac:dyDescent="0.3">
      <c r="A175" s="10">
        <v>42110.872916666667</v>
      </c>
      <c r="B175" s="4">
        <f t="shared" si="0"/>
        <v>105.87291666666715</v>
      </c>
      <c r="C175" s="7">
        <v>158.52857188392792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.25" customHeight="1" x14ac:dyDescent="0.3">
      <c r="A176" s="10">
        <v>42110.900694444441</v>
      </c>
      <c r="B176" s="4">
        <f t="shared" si="0"/>
        <v>105.90069444444089</v>
      </c>
      <c r="C176" s="7">
        <v>104.5700570641269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.25" customHeight="1" x14ac:dyDescent="0.3">
      <c r="A177" s="10">
        <v>42110.928472222222</v>
      </c>
      <c r="B177" s="4">
        <f t="shared" si="0"/>
        <v>105.9284722222219</v>
      </c>
      <c r="C177" s="7">
        <v>79.186760627456579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.25" customHeight="1" x14ac:dyDescent="0.3">
      <c r="A178" s="10">
        <v>42110.956250000003</v>
      </c>
      <c r="B178" s="4">
        <f t="shared" si="0"/>
        <v>105.95625000000291</v>
      </c>
      <c r="C178" s="7">
        <v>96.515006502317476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.25" customHeight="1" x14ac:dyDescent="0.3">
      <c r="A179" s="10">
        <v>42110.984027777777</v>
      </c>
      <c r="B179" s="4">
        <f t="shared" si="0"/>
        <v>105.98402777777665</v>
      </c>
      <c r="C179" s="7">
        <v>113.89563294019032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.25" customHeight="1" x14ac:dyDescent="0.3">
      <c r="A180" s="10">
        <v>42111.011805555558</v>
      </c>
      <c r="B180" s="4">
        <f t="shared" si="0"/>
        <v>106.01180555555766</v>
      </c>
      <c r="C180" s="7">
        <v>103.012721976107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.25" customHeight="1" x14ac:dyDescent="0.3">
      <c r="A181" s="10">
        <v>42111.039583333331</v>
      </c>
      <c r="B181" s="4">
        <f t="shared" si="0"/>
        <v>106.03958333333139</v>
      </c>
      <c r="C181" s="7">
        <v>106.71091006834146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.25" customHeight="1" x14ac:dyDescent="0.3">
      <c r="A182" s="10">
        <v>42111.109027777777</v>
      </c>
      <c r="B182" s="4">
        <f t="shared" si="0"/>
        <v>106.10902777777665</v>
      </c>
      <c r="C182" s="7">
        <v>116.47493805166187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.25" customHeight="1" x14ac:dyDescent="0.3">
      <c r="A183" s="10">
        <v>42111.136805555558</v>
      </c>
      <c r="B183" s="4">
        <f t="shared" si="0"/>
        <v>106.13680555555766</v>
      </c>
      <c r="C183" s="7">
        <v>16.280224244654406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.25" customHeight="1" x14ac:dyDescent="0.3">
      <c r="A184" s="10">
        <v>42111.164583333331</v>
      </c>
      <c r="B184" s="4">
        <f t="shared" si="0"/>
        <v>106.16458333333139</v>
      </c>
      <c r="C184" s="7">
        <v>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.25" customHeight="1" x14ac:dyDescent="0.3">
      <c r="A185" s="10">
        <v>42111.192361111112</v>
      </c>
      <c r="B185" s="4">
        <f t="shared" si="0"/>
        <v>106.1923611111124</v>
      </c>
      <c r="C185" s="7">
        <v>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.25" customHeight="1" x14ac:dyDescent="0.3">
      <c r="A186" s="10">
        <v>42111.220138888886</v>
      </c>
      <c r="B186" s="4">
        <f t="shared" si="0"/>
        <v>106.22013888888614</v>
      </c>
      <c r="C186" s="7">
        <v>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.25" customHeight="1" x14ac:dyDescent="0.3">
      <c r="A187" s="10">
        <v>42111.247916666667</v>
      </c>
      <c r="B187" s="4">
        <f t="shared" si="0"/>
        <v>106.24791666666715</v>
      </c>
      <c r="C187" s="7">
        <v>7.2501246751303876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.25" customHeight="1" x14ac:dyDescent="0.3">
      <c r="A188" s="10">
        <v>42111.275694444441</v>
      </c>
      <c r="B188" s="4">
        <f t="shared" si="0"/>
        <v>106.27569444444089</v>
      </c>
      <c r="C188" s="7">
        <v>13.390834453423498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.25" customHeight="1" x14ac:dyDescent="0.3">
      <c r="A189" s="10">
        <v>42111.303472222222</v>
      </c>
      <c r="B189" s="4">
        <f t="shared" si="0"/>
        <v>106.3034722222219</v>
      </c>
      <c r="C189" s="7">
        <v>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.25" customHeight="1" x14ac:dyDescent="0.3">
      <c r="A190" s="10">
        <v>42111.33124994213</v>
      </c>
      <c r="B190" s="4">
        <f t="shared" si="0"/>
        <v>106.33124994212994</v>
      </c>
      <c r="C190" s="7">
        <v>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.25" customHeight="1" x14ac:dyDescent="0.3">
      <c r="A191" s="10">
        <v>42111.352777777778</v>
      </c>
      <c r="B191" s="4">
        <f t="shared" si="0"/>
        <v>106.3527777777781</v>
      </c>
      <c r="C191" s="7">
        <v>11.160501225683143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.25" customHeight="1" x14ac:dyDescent="0.3">
      <c r="A192" s="10">
        <v>42111.436805555553</v>
      </c>
      <c r="B192" s="4">
        <f t="shared" si="0"/>
        <v>106.43680555555329</v>
      </c>
      <c r="C192" s="7">
        <v>13.350754194394471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.25" customHeight="1" x14ac:dyDescent="0.3">
      <c r="A193" s="10">
        <v>42111.520138888889</v>
      </c>
      <c r="B193" s="4">
        <f t="shared" si="0"/>
        <v>106.52013888888905</v>
      </c>
      <c r="C193" s="7">
        <v>16.649032761962392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.25" customHeight="1" x14ac:dyDescent="0.3">
      <c r="A194" s="10">
        <v>42111.603472222225</v>
      </c>
      <c r="B194" s="4">
        <f t="shared" si="0"/>
        <v>106.60347222222481</v>
      </c>
      <c r="C194" s="7">
        <v>17.258478780539946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.25" customHeight="1" x14ac:dyDescent="0.3">
      <c r="A195" s="10">
        <v>42111.69027777778</v>
      </c>
      <c r="B195" s="4">
        <f t="shared" si="0"/>
        <v>106.69027777777956</v>
      </c>
      <c r="C195" s="7">
        <v>37.338874009521668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.25" customHeight="1" x14ac:dyDescent="0.3">
      <c r="A196" s="10">
        <v>42111.731944444444</v>
      </c>
      <c r="B196" s="4">
        <f t="shared" si="0"/>
        <v>106.7319444444438</v>
      </c>
      <c r="C196" s="7">
        <v>35.329721610313051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.25" customHeight="1" x14ac:dyDescent="0.3">
      <c r="A197" s="10">
        <v>42111.773611111108</v>
      </c>
      <c r="B197" s="4">
        <f t="shared" si="0"/>
        <v>106.77361111110804</v>
      </c>
      <c r="C197" s="7">
        <v>35.998624528293604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.25" customHeight="1" x14ac:dyDescent="0.3">
      <c r="A198" s="10">
        <v>42111.81527777778</v>
      </c>
      <c r="B198" s="4">
        <f t="shared" si="0"/>
        <v>106.81527777777956</v>
      </c>
      <c r="C198" s="7">
        <v>38.439278331171764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.25" customHeight="1" x14ac:dyDescent="0.3">
      <c r="A199" s="10">
        <v>42111.856944444444</v>
      </c>
      <c r="B199" s="4">
        <f t="shared" si="0"/>
        <v>106.8569444444438</v>
      </c>
      <c r="C199" s="7">
        <v>42.24884351216285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.25" customHeight="1" x14ac:dyDescent="0.3">
      <c r="A200" s="10">
        <v>42111.898611111108</v>
      </c>
      <c r="B200" s="4">
        <f t="shared" si="0"/>
        <v>106.89861111110804</v>
      </c>
      <c r="C200" s="7">
        <v>42.655059577806142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.25" customHeight="1" x14ac:dyDescent="0.3">
      <c r="A201" s="10">
        <v>42111.94027777778</v>
      </c>
      <c r="B201" s="4">
        <f t="shared" si="0"/>
        <v>106.94027777777956</v>
      </c>
      <c r="C201" s="7">
        <v>41.559267239152213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.25" customHeight="1" x14ac:dyDescent="0.3">
      <c r="A202" s="10">
        <v>42111.981944444444</v>
      </c>
      <c r="B202" s="4">
        <f t="shared" si="0"/>
        <v>106.9819444444438</v>
      </c>
      <c r="C202" s="7">
        <v>39.004375271573373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.25" customHeight="1" x14ac:dyDescent="0.3">
      <c r="A203" s="10">
        <v>42112.024305555555</v>
      </c>
      <c r="B203" s="4">
        <f t="shared" si="0"/>
        <v>107.02430555555475</v>
      </c>
      <c r="C203" s="7">
        <v>37.463213671088425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.25" customHeight="1" x14ac:dyDescent="0.3">
      <c r="A204" s="10">
        <v>42112.107638888891</v>
      </c>
      <c r="B204" s="4">
        <f t="shared" si="0"/>
        <v>107.10763888889051</v>
      </c>
      <c r="C204" s="7">
        <v>35.097260463497413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.25" customHeight="1" x14ac:dyDescent="0.3">
      <c r="A205" s="10">
        <v>42112.149305555555</v>
      </c>
      <c r="B205" s="4">
        <f t="shared" si="0"/>
        <v>107.14930555555475</v>
      </c>
      <c r="C205" s="7">
        <v>31.116987944211456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.25" customHeight="1" x14ac:dyDescent="0.3">
      <c r="A206" s="10">
        <v>42112.190972222219</v>
      </c>
      <c r="B206" s="4">
        <f t="shared" si="0"/>
        <v>107.19097222221899</v>
      </c>
      <c r="C206" s="7">
        <v>29.782524132500559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.25" customHeight="1" x14ac:dyDescent="0.3">
      <c r="A207" s="10">
        <v>42112.232638888891</v>
      </c>
      <c r="B207" s="4">
        <f t="shared" si="0"/>
        <v>107.23263888889051</v>
      </c>
      <c r="C207" s="7">
        <v>27.066173950459568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.25" customHeight="1" x14ac:dyDescent="0.3">
      <c r="A208" s="10">
        <v>42112.274305555555</v>
      </c>
      <c r="B208" s="4">
        <f t="shared" si="0"/>
        <v>107.27430555555475</v>
      </c>
      <c r="C208" s="7">
        <v>26.544067142022016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.25" customHeight="1" x14ac:dyDescent="0.3">
      <c r="A209" s="10">
        <v>42112.315972222219</v>
      </c>
      <c r="B209" s="4">
        <f t="shared" si="0"/>
        <v>107.31597222221899</v>
      </c>
      <c r="C209" s="7">
        <v>33.536295373271905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.25" customHeight="1" x14ac:dyDescent="0.3">
      <c r="A210" s="10">
        <v>42112.357638888891</v>
      </c>
      <c r="B210" s="4">
        <f t="shared" si="0"/>
        <v>107.35763888889051</v>
      </c>
      <c r="C210" s="7">
        <v>29.848969604952188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.25" customHeight="1" x14ac:dyDescent="0.3">
      <c r="A211" s="10">
        <v>42112.399305555555</v>
      </c>
      <c r="B211" s="4">
        <f t="shared" si="0"/>
        <v>107.39930555555475</v>
      </c>
      <c r="C211" s="7">
        <v>39.650008922579502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.25" customHeight="1" x14ac:dyDescent="0.3">
      <c r="A212" s="10">
        <v>42112.440972222219</v>
      </c>
      <c r="B212" s="4">
        <f t="shared" si="0"/>
        <v>107.44097222221899</v>
      </c>
      <c r="C212" s="7">
        <v>42.460072586469735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.25" customHeight="1" x14ac:dyDescent="0.3">
      <c r="A213" s="10">
        <v>42112.440972222219</v>
      </c>
      <c r="B213" s="4">
        <f t="shared" si="0"/>
        <v>107.44097222221899</v>
      </c>
      <c r="C213" s="7">
        <v>42.460072586469735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.25" customHeight="1" x14ac:dyDescent="0.3">
      <c r="A214" s="10">
        <v>42112.524305555555</v>
      </c>
      <c r="B214" s="4">
        <f t="shared" si="0"/>
        <v>107.52430555555475</v>
      </c>
      <c r="C214" s="7">
        <v>35.183932456605739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.25" customHeight="1" x14ac:dyDescent="0.3">
      <c r="A215" s="10">
        <v>42112.565972222219</v>
      </c>
      <c r="B215" s="4">
        <f t="shared" si="0"/>
        <v>107.56597222221899</v>
      </c>
      <c r="C215" s="7">
        <v>32.799231755933825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.25" customHeight="1" x14ac:dyDescent="0.3">
      <c r="A216" s="10">
        <v>42112.620833333334</v>
      </c>
      <c r="B216" s="4">
        <f t="shared" si="0"/>
        <v>107.6208333333343</v>
      </c>
      <c r="C216" s="7">
        <v>42.937380448713974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.25" customHeight="1" x14ac:dyDescent="0.3">
      <c r="A217" s="10">
        <v>42112.662499999999</v>
      </c>
      <c r="B217" s="4">
        <f t="shared" si="0"/>
        <v>107.66249999999854</v>
      </c>
      <c r="C217" s="7">
        <v>49.297421172914682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.25" customHeight="1" x14ac:dyDescent="0.3">
      <c r="A218" s="10">
        <v>42112.70416666667</v>
      </c>
      <c r="B218" s="4">
        <f t="shared" si="0"/>
        <v>107.70416666667006</v>
      </c>
      <c r="C218" s="7">
        <v>44.401657361080595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.25" customHeight="1" x14ac:dyDescent="0.3">
      <c r="A219" s="10">
        <v>42112.745833333334</v>
      </c>
      <c r="B219" s="4">
        <f t="shared" si="0"/>
        <v>107.7458333333343</v>
      </c>
      <c r="C219" s="7">
        <v>43.651372783993878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.25" customHeight="1" x14ac:dyDescent="0.3">
      <c r="A220" s="10">
        <v>42112.787499999999</v>
      </c>
      <c r="B220" s="4">
        <f t="shared" si="0"/>
        <v>107.78749999999854</v>
      </c>
      <c r="C220" s="7">
        <v>38.60557751694634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.25" customHeight="1" x14ac:dyDescent="0.3">
      <c r="A221" s="10">
        <v>42112.82916666667</v>
      </c>
      <c r="B221" s="4">
        <f t="shared" si="0"/>
        <v>107.82916666667006</v>
      </c>
      <c r="C221" s="7">
        <v>34.505943846565579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.25" customHeight="1" x14ac:dyDescent="0.3">
      <c r="A222" s="10">
        <v>42112.870833333334</v>
      </c>
      <c r="B222" s="4">
        <f t="shared" si="0"/>
        <v>107.8708333333343</v>
      </c>
      <c r="C222" s="7">
        <v>23.995018197849792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.25" customHeight="1" x14ac:dyDescent="0.3">
      <c r="A223" s="10">
        <v>42112.912499999999</v>
      </c>
      <c r="B223" s="4">
        <f t="shared" si="0"/>
        <v>107.91249999999854</v>
      </c>
      <c r="C223" s="7">
        <v>17.050837341128794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.25" customHeight="1" x14ac:dyDescent="0.3">
      <c r="A224" s="10">
        <v>42112.95416666667</v>
      </c>
      <c r="B224" s="4">
        <f t="shared" si="0"/>
        <v>107.95416666667006</v>
      </c>
      <c r="C224" s="7">
        <v>14.390012793857236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.25" customHeight="1" x14ac:dyDescent="0.3">
      <c r="A225" s="10">
        <v>42113.037499999999</v>
      </c>
      <c r="B225" s="4">
        <f t="shared" si="0"/>
        <v>108.03749999999854</v>
      </c>
      <c r="C225" s="7">
        <v>4.5037056256108974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.25" customHeight="1" x14ac:dyDescent="0.3">
      <c r="A226" s="10">
        <v>42113.07916666667</v>
      </c>
      <c r="B226" s="4">
        <f t="shared" si="0"/>
        <v>108.07916666667006</v>
      </c>
      <c r="C226" s="7">
        <v>7.970911774649351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.25" customHeight="1" x14ac:dyDescent="0.3">
      <c r="A227" s="10">
        <v>42113.120833333334</v>
      </c>
      <c r="B227" s="4">
        <f t="shared" si="0"/>
        <v>108.1208333333343</v>
      </c>
      <c r="C227" s="7">
        <v>37.055716162810278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.25" customHeight="1" x14ac:dyDescent="0.3">
      <c r="A228" s="10">
        <v>42113.162499999999</v>
      </c>
      <c r="B228" s="4">
        <f t="shared" si="0"/>
        <v>108.16249999999854</v>
      </c>
      <c r="C228" s="7">
        <v>26.472052386691409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.25" customHeight="1" x14ac:dyDescent="0.3">
      <c r="A229" s="10">
        <v>42113.20416666667</v>
      </c>
      <c r="B229" s="4">
        <f t="shared" si="0"/>
        <v>108.20416666667006</v>
      </c>
      <c r="C229" s="7">
        <v>29.312858092567136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.25" customHeight="1" x14ac:dyDescent="0.3">
      <c r="A230" s="10">
        <v>42113.246527777781</v>
      </c>
      <c r="B230" s="4">
        <f t="shared" si="0"/>
        <v>108.24652777778101</v>
      </c>
      <c r="C230" s="7">
        <v>27.918604468402851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.25" customHeight="1" x14ac:dyDescent="0.3">
      <c r="A231" s="10">
        <v>42113.288194444445</v>
      </c>
      <c r="B231" s="4">
        <f t="shared" si="0"/>
        <v>108.28819444444525</v>
      </c>
      <c r="C231" s="7">
        <v>24.566164140418298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.25" customHeight="1" x14ac:dyDescent="0.3">
      <c r="A232" s="10">
        <v>42113.329861111109</v>
      </c>
      <c r="B232" s="4">
        <f t="shared" si="0"/>
        <v>108.32986111110949</v>
      </c>
      <c r="C232" s="7">
        <v>20.281499390952359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.25" customHeight="1" x14ac:dyDescent="0.3">
      <c r="A233" s="10">
        <v>42113.371527777781</v>
      </c>
      <c r="B233" s="4">
        <f t="shared" si="0"/>
        <v>108.37152777778101</v>
      </c>
      <c r="C233" s="7">
        <v>17.60325430900674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.25" customHeight="1" x14ac:dyDescent="0.3">
      <c r="A234" s="10">
        <v>42113.454861111109</v>
      </c>
      <c r="B234" s="4">
        <f t="shared" si="0"/>
        <v>108.45486111110949</v>
      </c>
      <c r="C234" s="7">
        <v>14.304855081964462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.25" customHeight="1" x14ac:dyDescent="0.3">
      <c r="A235" s="10">
        <v>42113.496527777781</v>
      </c>
      <c r="B235" s="4">
        <f t="shared" si="0"/>
        <v>108.49652777778101</v>
      </c>
      <c r="C235" s="7">
        <v>14.114195590577584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.25" customHeight="1" x14ac:dyDescent="0.3">
      <c r="A236" s="10">
        <v>42113.538194444445</v>
      </c>
      <c r="B236" s="4">
        <f t="shared" si="0"/>
        <v>108.53819444444525</v>
      </c>
      <c r="C236" s="7">
        <v>14.326431797843396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.25" customHeight="1" x14ac:dyDescent="0.3">
      <c r="A237" s="10">
        <v>42113.579861111109</v>
      </c>
      <c r="B237" s="4">
        <f t="shared" si="0"/>
        <v>108.57986111110949</v>
      </c>
      <c r="C237" s="7">
        <v>15.240304738950767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.25" customHeight="1" x14ac:dyDescent="0.3">
      <c r="A238" s="10">
        <v>42113.621527662035</v>
      </c>
      <c r="B238" s="4">
        <f t="shared" si="0"/>
        <v>108.62152766203508</v>
      </c>
      <c r="C238" s="7">
        <v>15.211926113925475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.25" customHeight="1" x14ac:dyDescent="0.3">
      <c r="A239" s="10">
        <v>42113.663194270834</v>
      </c>
      <c r="B239" s="4">
        <f t="shared" si="0"/>
        <v>108.66319427083363</v>
      </c>
      <c r="C239" s="7">
        <v>14.362110711995363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.25" customHeight="1" x14ac:dyDescent="0.3">
      <c r="A240" s="10">
        <v>42113.704861111109</v>
      </c>
      <c r="B240" s="4">
        <f t="shared" si="0"/>
        <v>108.70486111110949</v>
      </c>
      <c r="C240" s="7">
        <v>14.151885213159265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.25" customHeight="1" x14ac:dyDescent="0.3">
      <c r="A241" s="10">
        <v>42113.746527777781</v>
      </c>
      <c r="B241" s="4">
        <f t="shared" si="0"/>
        <v>108.74652777778101</v>
      </c>
      <c r="C241" s="7">
        <v>13.04334707389757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.25" customHeight="1" x14ac:dyDescent="0.3">
      <c r="A242" s="10">
        <v>42113.788194444445</v>
      </c>
      <c r="B242" s="4">
        <f t="shared" si="0"/>
        <v>108.78819444444525</v>
      </c>
      <c r="C242" s="7">
        <v>12.812652394017903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.25" customHeight="1" x14ac:dyDescent="0.3">
      <c r="A243" s="10">
        <v>42113.871527777781</v>
      </c>
      <c r="B243" s="4">
        <f t="shared" si="0"/>
        <v>108.87152777778101</v>
      </c>
      <c r="C243" s="7">
        <v>13.124272411481583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.25" customHeight="1" x14ac:dyDescent="0.3">
      <c r="A244" s="10">
        <v>42113.913194444445</v>
      </c>
      <c r="B244" s="4">
        <f t="shared" si="0"/>
        <v>108.91319444444525</v>
      </c>
      <c r="C244" s="7">
        <v>14.508627379085725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.25" customHeight="1" x14ac:dyDescent="0.3">
      <c r="A245" s="10">
        <v>42113.954861111109</v>
      </c>
      <c r="B245" s="4">
        <f t="shared" si="0"/>
        <v>108.95486111110949</v>
      </c>
      <c r="C245" s="7">
        <v>13.743018832763012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.25" customHeight="1" x14ac:dyDescent="0.3">
      <c r="A246" s="10">
        <v>42113.996527777781</v>
      </c>
      <c r="B246" s="4">
        <f t="shared" si="0"/>
        <v>108.99652777778101</v>
      </c>
      <c r="C246" s="7">
        <v>14.314178276985345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.25" customHeight="1" x14ac:dyDescent="0.3">
      <c r="A247" s="10">
        <v>42114.038194444445</v>
      </c>
      <c r="B247" s="4">
        <f t="shared" si="0"/>
        <v>109.03819444444525</v>
      </c>
      <c r="C247" s="7">
        <v>14.436390259170411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.25" customHeight="1" x14ac:dyDescent="0.3">
      <c r="A248" s="10">
        <v>42114.079861111109</v>
      </c>
      <c r="B248" s="4">
        <f t="shared" si="0"/>
        <v>109.07986111110949</v>
      </c>
      <c r="C248" s="7">
        <v>14.912820177806895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.25" customHeight="1" x14ac:dyDescent="0.3">
      <c r="A249" s="10">
        <v>42114.121527777781</v>
      </c>
      <c r="B249" s="4">
        <f t="shared" si="0"/>
        <v>109.12152777778101</v>
      </c>
      <c r="C249" s="7">
        <v>20.140537496780166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.25" customHeight="1" x14ac:dyDescent="0.3">
      <c r="A250" s="10">
        <v>42114.163194444445</v>
      </c>
      <c r="B250" s="4">
        <f t="shared" si="0"/>
        <v>109.16319444444525</v>
      </c>
      <c r="C250" s="7">
        <v>16.964532432203029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.25" customHeight="1" x14ac:dyDescent="0.3">
      <c r="A251" s="10">
        <v>42114.204861111109</v>
      </c>
      <c r="B251" s="4">
        <f t="shared" si="0"/>
        <v>109.20486111110949</v>
      </c>
      <c r="C251" s="7">
        <v>13.143542631045651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.25" customHeight="1" x14ac:dyDescent="0.3">
      <c r="A252" s="10">
        <v>42114.288194502318</v>
      </c>
      <c r="B252" s="4">
        <f t="shared" si="0"/>
        <v>109.28819450231822</v>
      </c>
      <c r="C252" s="7">
        <v>5.3873350700888203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.25" customHeight="1" x14ac:dyDescent="0.3">
      <c r="A253" s="10">
        <v>42114.329861226855</v>
      </c>
      <c r="B253" s="4">
        <f t="shared" si="0"/>
        <v>109.32986122685543</v>
      </c>
      <c r="C253" s="7">
        <v>4.6072908360010407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.25" customHeight="1" x14ac:dyDescent="0.3">
      <c r="A254" s="10">
        <v>42114.371527951385</v>
      </c>
      <c r="B254" s="4">
        <f t="shared" si="0"/>
        <v>109.37152795138536</v>
      </c>
      <c r="C254" s="7">
        <v>4.1480732605091806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.25" customHeight="1" x14ac:dyDescent="0.3">
      <c r="A255" s="10">
        <v>42114.413194675923</v>
      </c>
      <c r="B255" s="4">
        <f t="shared" si="0"/>
        <v>109.41319467592257</v>
      </c>
      <c r="C255" s="7">
        <v>3.139585433615252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.25" customHeight="1" x14ac:dyDescent="0.3">
      <c r="A256" s="10">
        <v>42114.45486140046</v>
      </c>
      <c r="B256" s="4">
        <f t="shared" si="0"/>
        <v>109.45486140045978</v>
      </c>
      <c r="C256" s="7">
        <v>12.973845915386057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.25" customHeight="1" x14ac:dyDescent="0.3">
      <c r="A257" s="10">
        <v>42114.496528124997</v>
      </c>
      <c r="B257" s="4">
        <f t="shared" ref="B257:B511" si="1">A257-DATE(YEAR(A257)-1,12,31)-1</f>
        <v>109.49652812499698</v>
      </c>
      <c r="C257" s="7">
        <v>16.888818278029888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.25" customHeight="1" x14ac:dyDescent="0.3">
      <c r="A258" s="10">
        <v>42114.538194444445</v>
      </c>
      <c r="B258" s="4">
        <f t="shared" si="1"/>
        <v>109.53819444444525</v>
      </c>
      <c r="C258" s="7">
        <v>16.967900459464946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.25" customHeight="1" x14ac:dyDescent="0.3">
      <c r="A259" s="10">
        <v>42114.579861111109</v>
      </c>
      <c r="B259" s="4">
        <f t="shared" si="1"/>
        <v>109.57986111110949</v>
      </c>
      <c r="C259" s="7">
        <v>14.50576027607389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.25" customHeight="1" x14ac:dyDescent="0.3">
      <c r="A260" s="10">
        <v>42114.621527777781</v>
      </c>
      <c r="B260" s="4">
        <f t="shared" si="1"/>
        <v>109.62152777778101</v>
      </c>
      <c r="C260" s="7">
        <v>15.420506980732556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.25" customHeight="1" x14ac:dyDescent="0.3">
      <c r="A261" s="10">
        <v>42114.704861111109</v>
      </c>
      <c r="B261" s="4">
        <f t="shared" si="1"/>
        <v>109.70486111110949</v>
      </c>
      <c r="C261" s="7">
        <v>13.235127712947738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.25" customHeight="1" x14ac:dyDescent="0.3">
      <c r="A262" s="10">
        <v>42114.746527777781</v>
      </c>
      <c r="B262" s="4">
        <f t="shared" si="1"/>
        <v>109.74652777778101</v>
      </c>
      <c r="C262" s="7">
        <v>6.8420197625874177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.25" customHeight="1" x14ac:dyDescent="0.3">
      <c r="A263" s="10">
        <v>42114.788194444445</v>
      </c>
      <c r="B263" s="4">
        <f t="shared" si="1"/>
        <v>109.78819444444525</v>
      </c>
      <c r="C263" s="7">
        <v>6.2906716845174575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.25" customHeight="1" x14ac:dyDescent="0.3">
      <c r="A264" s="10">
        <v>42114.829861111109</v>
      </c>
      <c r="B264" s="4">
        <f t="shared" si="1"/>
        <v>109.82986111110949</v>
      </c>
      <c r="C264" s="7">
        <v>3.2888791630077274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.25" customHeight="1" x14ac:dyDescent="0.3">
      <c r="A265" s="10">
        <v>42114.871527777781</v>
      </c>
      <c r="B265" s="4">
        <f t="shared" si="1"/>
        <v>109.87152777778101</v>
      </c>
      <c r="C265" s="7">
        <v>1.5709959318850022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.25" customHeight="1" x14ac:dyDescent="0.3">
      <c r="A266" s="10">
        <v>42114.913194444445</v>
      </c>
      <c r="B266" s="4">
        <f t="shared" si="1"/>
        <v>109.91319444444525</v>
      </c>
      <c r="C266" s="7">
        <v>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.25" customHeight="1" x14ac:dyDescent="0.3">
      <c r="A267" s="10">
        <v>42114.954861111109</v>
      </c>
      <c r="B267" s="4">
        <f t="shared" si="1"/>
        <v>109.95486111110949</v>
      </c>
      <c r="C267" s="7">
        <v>2.3437543303531485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.25" customHeight="1" x14ac:dyDescent="0.3">
      <c r="A268" s="10">
        <v>42114.996527777781</v>
      </c>
      <c r="B268" s="4">
        <f t="shared" si="1"/>
        <v>109.99652777778101</v>
      </c>
      <c r="C268" s="7">
        <v>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.25" customHeight="1" x14ac:dyDescent="0.3">
      <c r="A269" s="10">
        <v>42115.038194444445</v>
      </c>
      <c r="B269" s="4">
        <f t="shared" si="1"/>
        <v>110.03819444444525</v>
      </c>
      <c r="C269" s="7">
        <v>0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.25" customHeight="1" x14ac:dyDescent="0.3">
      <c r="A270" s="10">
        <v>42115.121527777781</v>
      </c>
      <c r="B270" s="4">
        <f t="shared" si="1"/>
        <v>110.12152777778101</v>
      </c>
      <c r="C270" s="7">
        <v>0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.25" customHeight="1" x14ac:dyDescent="0.3">
      <c r="A271" s="10">
        <v>42115.163194444445</v>
      </c>
      <c r="B271" s="4">
        <f t="shared" si="1"/>
        <v>110.16319444444525</v>
      </c>
      <c r="C271" s="7">
        <v>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.25" customHeight="1" x14ac:dyDescent="0.3">
      <c r="A272" s="10">
        <v>42115.204861111109</v>
      </c>
      <c r="B272" s="4">
        <f t="shared" si="1"/>
        <v>110.20486111110949</v>
      </c>
      <c r="C272" s="7">
        <v>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.25" customHeight="1" x14ac:dyDescent="0.3">
      <c r="A273" s="10">
        <v>42115.246527777781</v>
      </c>
      <c r="B273" s="4">
        <f t="shared" si="1"/>
        <v>110.24652777778101</v>
      </c>
      <c r="C273" s="7">
        <v>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.25" customHeight="1" x14ac:dyDescent="0.3">
      <c r="A274" s="10">
        <v>42115.288194444445</v>
      </c>
      <c r="B274" s="4">
        <f t="shared" si="1"/>
        <v>110.28819444444525</v>
      </c>
      <c r="C274" s="7">
        <v>0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.25" customHeight="1" x14ac:dyDescent="0.3">
      <c r="A275" s="10">
        <v>42115.329861111109</v>
      </c>
      <c r="B275" s="4">
        <f t="shared" si="1"/>
        <v>110.32986111110949</v>
      </c>
      <c r="C275" s="7">
        <v>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.25" customHeight="1" x14ac:dyDescent="0.3">
      <c r="A276" s="10">
        <v>42115.371527777781</v>
      </c>
      <c r="B276" s="4">
        <f t="shared" si="1"/>
        <v>110.37152777778101</v>
      </c>
      <c r="C276" s="7">
        <v>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.25" customHeight="1" x14ac:dyDescent="0.3">
      <c r="A277" s="10">
        <v>42115.413194444445</v>
      </c>
      <c r="B277" s="4">
        <f t="shared" si="1"/>
        <v>110.41319444444525</v>
      </c>
      <c r="C277" s="7">
        <v>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.25" customHeight="1" x14ac:dyDescent="0.3">
      <c r="A278" s="10">
        <v>42115.454861111109</v>
      </c>
      <c r="B278" s="4">
        <f t="shared" si="1"/>
        <v>110.45486111110949</v>
      </c>
      <c r="C278" s="7">
        <v>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.25" customHeight="1" x14ac:dyDescent="0.3">
      <c r="A279" s="10">
        <v>42115.538194444445</v>
      </c>
      <c r="B279" s="4">
        <f t="shared" si="1"/>
        <v>110.53819444444525</v>
      </c>
      <c r="C279" s="7">
        <v>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.25" customHeight="1" x14ac:dyDescent="0.3">
      <c r="A280" s="10">
        <v>42115.579861111109</v>
      </c>
      <c r="B280" s="4">
        <f t="shared" si="1"/>
        <v>110.57986111110949</v>
      </c>
      <c r="C280" s="7">
        <v>0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.25" customHeight="1" x14ac:dyDescent="0.3">
      <c r="A281" s="10">
        <v>42115.621527777781</v>
      </c>
      <c r="B281" s="4">
        <f t="shared" si="1"/>
        <v>110.62152777778101</v>
      </c>
      <c r="C281" s="7">
        <v>3.9484191872254328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.25" customHeight="1" x14ac:dyDescent="0.3">
      <c r="A282" s="10">
        <v>42115.663194444445</v>
      </c>
      <c r="B282" s="4">
        <f t="shared" si="1"/>
        <v>110.66319444444525</v>
      </c>
      <c r="C282" s="7">
        <v>12.974006129408838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.25" customHeight="1" x14ac:dyDescent="0.3">
      <c r="A283" s="10">
        <v>42115.704861111109</v>
      </c>
      <c r="B283" s="4">
        <f t="shared" si="1"/>
        <v>110.70486111110949</v>
      </c>
      <c r="C283" s="7">
        <v>15.121699349704551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.25" customHeight="1" x14ac:dyDescent="0.3">
      <c r="A284" s="10">
        <v>42115.746527777781</v>
      </c>
      <c r="B284" s="4">
        <f t="shared" si="1"/>
        <v>110.74652777778101</v>
      </c>
      <c r="C284" s="7">
        <v>14.01672730923406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.25" customHeight="1" x14ac:dyDescent="0.3">
      <c r="A285" s="10">
        <v>42115.788194444445</v>
      </c>
      <c r="B285" s="4">
        <f t="shared" si="1"/>
        <v>110.78819444444525</v>
      </c>
      <c r="C285" s="7">
        <v>18.353987880866065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.25" customHeight="1" x14ac:dyDescent="0.3">
      <c r="A286" s="10">
        <v>42115.829861111109</v>
      </c>
      <c r="B286" s="4">
        <f t="shared" si="1"/>
        <v>110.82986111110949</v>
      </c>
      <c r="C286" s="7">
        <v>18.225019845845971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.25" customHeight="1" x14ac:dyDescent="0.3">
      <c r="A287" s="10">
        <v>42115.871527777781</v>
      </c>
      <c r="B287" s="4">
        <f t="shared" si="1"/>
        <v>110.87152777778101</v>
      </c>
      <c r="C287" s="7">
        <v>22.343375781435185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.25" customHeight="1" x14ac:dyDescent="0.3">
      <c r="A288" s="10">
        <v>42115.954861111109</v>
      </c>
      <c r="B288" s="4">
        <f t="shared" si="1"/>
        <v>110.95486111110949</v>
      </c>
      <c r="C288" s="7">
        <v>20.094664540073946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.25" customHeight="1" x14ac:dyDescent="0.3">
      <c r="A289" s="10">
        <v>42115.996527777781</v>
      </c>
      <c r="B289" s="4">
        <f t="shared" si="1"/>
        <v>110.99652777778101</v>
      </c>
      <c r="C289" s="7">
        <v>16.185995957480905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.25" customHeight="1" x14ac:dyDescent="0.3">
      <c r="A290" s="10">
        <v>42116.038194444445</v>
      </c>
      <c r="B290" s="4">
        <f t="shared" si="1"/>
        <v>111.03819444444525</v>
      </c>
      <c r="C290" s="7">
        <v>13.831675586301676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.25" customHeight="1" x14ac:dyDescent="0.3">
      <c r="A291" s="10">
        <v>42116.079861111109</v>
      </c>
      <c r="B291" s="4">
        <f t="shared" si="1"/>
        <v>111.07986111110949</v>
      </c>
      <c r="C291" s="7">
        <v>13.07935611515801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.25" customHeight="1" x14ac:dyDescent="0.3">
      <c r="A292" s="10">
        <v>42116.121527777781</v>
      </c>
      <c r="B292" s="4">
        <f t="shared" si="1"/>
        <v>111.12152777778101</v>
      </c>
      <c r="C292" s="7">
        <v>0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.25" customHeight="1" x14ac:dyDescent="0.3">
      <c r="A293" s="10">
        <v>42116.163194444445</v>
      </c>
      <c r="B293" s="4">
        <f t="shared" si="1"/>
        <v>111.16319444444525</v>
      </c>
      <c r="C293" s="7">
        <v>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.25" customHeight="1" x14ac:dyDescent="0.3">
      <c r="A294" s="10">
        <v>42116.204861111109</v>
      </c>
      <c r="B294" s="4">
        <f t="shared" si="1"/>
        <v>111.20486111110949</v>
      </c>
      <c r="C294" s="7">
        <v>2.2012861551403859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.25" customHeight="1" x14ac:dyDescent="0.3">
      <c r="A295" s="10">
        <v>42116.246527777781</v>
      </c>
      <c r="B295" s="4">
        <f t="shared" si="1"/>
        <v>111.24652777778101</v>
      </c>
      <c r="C295" s="7">
        <v>1.5010184499033841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.25" customHeight="1" x14ac:dyDescent="0.3">
      <c r="A296" s="10">
        <v>42116.288194444445</v>
      </c>
      <c r="B296" s="4">
        <f t="shared" si="1"/>
        <v>111.28819444444525</v>
      </c>
      <c r="C296" s="7">
        <v>1.1192614689139799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.25" customHeight="1" x14ac:dyDescent="0.3">
      <c r="A297" s="10">
        <v>42116.371527777781</v>
      </c>
      <c r="B297" s="4">
        <f t="shared" si="1"/>
        <v>111.37152777778101</v>
      </c>
      <c r="C297" s="7">
        <v>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.25" customHeight="1" x14ac:dyDescent="0.3">
      <c r="A298" s="10">
        <v>42116.413194444445</v>
      </c>
      <c r="B298" s="4">
        <f t="shared" si="1"/>
        <v>111.41319444444525</v>
      </c>
      <c r="C298" s="7">
        <v>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.25" customHeight="1" x14ac:dyDescent="0.3">
      <c r="A299" s="10">
        <v>42116.454861111109</v>
      </c>
      <c r="B299" s="4">
        <f t="shared" si="1"/>
        <v>111.45486111110949</v>
      </c>
      <c r="C299" s="7">
        <v>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.25" customHeight="1" x14ac:dyDescent="0.3">
      <c r="A300" s="10">
        <v>42116.496527777781</v>
      </c>
      <c r="B300" s="4">
        <f t="shared" si="1"/>
        <v>111.49652777778101</v>
      </c>
      <c r="C300" s="7">
        <v>0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.25" customHeight="1" x14ac:dyDescent="0.3">
      <c r="A301" s="10">
        <v>42116.538888888892</v>
      </c>
      <c r="B301" s="4">
        <f t="shared" si="1"/>
        <v>111.53888888889196</v>
      </c>
      <c r="C301" s="7">
        <v>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.25" customHeight="1" x14ac:dyDescent="0.3">
      <c r="A302" s="10">
        <v>42116.580555555556</v>
      </c>
      <c r="B302" s="4">
        <f t="shared" si="1"/>
        <v>111.5805555555562</v>
      </c>
      <c r="C302" s="7">
        <v>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.25" customHeight="1" x14ac:dyDescent="0.3">
      <c r="A303" s="10">
        <v>42116.62222222222</v>
      </c>
      <c r="B303" s="4">
        <f t="shared" si="1"/>
        <v>111.62222222222044</v>
      </c>
      <c r="C303" s="7">
        <v>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.25" customHeight="1" x14ac:dyDescent="0.3">
      <c r="A304" s="10">
        <v>42116.663888888892</v>
      </c>
      <c r="B304" s="4">
        <f t="shared" si="1"/>
        <v>111.66388888889196</v>
      </c>
      <c r="C304" s="7">
        <v>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.25" customHeight="1" x14ac:dyDescent="0.3">
      <c r="A305" s="10">
        <v>42116.705555555556</v>
      </c>
      <c r="B305" s="4">
        <f t="shared" si="1"/>
        <v>111.7055555555562</v>
      </c>
      <c r="C305" s="7">
        <v>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.25" customHeight="1" x14ac:dyDescent="0.3">
      <c r="A306" s="10">
        <v>42116.788888888892</v>
      </c>
      <c r="B306" s="4">
        <f t="shared" si="1"/>
        <v>111.78888888889196</v>
      </c>
      <c r="C306" s="7">
        <v>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.25" customHeight="1" x14ac:dyDescent="0.3">
      <c r="A307" s="10">
        <v>42116.830555555556</v>
      </c>
      <c r="B307" s="4">
        <f t="shared" si="1"/>
        <v>111.8305555555562</v>
      </c>
      <c r="C307" s="7">
        <v>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.25" customHeight="1" x14ac:dyDescent="0.3">
      <c r="A308" s="10">
        <v>42116.87222222222</v>
      </c>
      <c r="B308" s="4">
        <f t="shared" si="1"/>
        <v>111.87222222222044</v>
      </c>
      <c r="C308" s="7">
        <v>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.25" customHeight="1" x14ac:dyDescent="0.3">
      <c r="A309" s="10">
        <v>42116.913888888892</v>
      </c>
      <c r="B309" s="4">
        <f t="shared" si="1"/>
        <v>111.91388888889196</v>
      </c>
      <c r="C309" s="7">
        <v>0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.25" customHeight="1" x14ac:dyDescent="0.3">
      <c r="A310" s="10">
        <v>42116.955555555556</v>
      </c>
      <c r="B310" s="4">
        <f t="shared" si="1"/>
        <v>111.9555555555562</v>
      </c>
      <c r="C310" s="7">
        <v>0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.25" customHeight="1" x14ac:dyDescent="0.3">
      <c r="A311" s="10">
        <v>42116.99722222222</v>
      </c>
      <c r="B311" s="4">
        <f t="shared" si="1"/>
        <v>111.99722222222044</v>
      </c>
      <c r="C311" s="7">
        <v>0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.25" customHeight="1" x14ac:dyDescent="0.3">
      <c r="A312" s="10">
        <v>42117.038888888892</v>
      </c>
      <c r="B312" s="4">
        <f t="shared" si="1"/>
        <v>112.03888888889196</v>
      </c>
      <c r="C312" s="7">
        <v>2.5183504667868899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.25" customHeight="1" x14ac:dyDescent="0.3">
      <c r="A313" s="10">
        <v>42117.080555555556</v>
      </c>
      <c r="B313" s="4">
        <f t="shared" si="1"/>
        <v>112.0805555555562</v>
      </c>
      <c r="C313" s="7">
        <v>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.25" customHeight="1" x14ac:dyDescent="0.3">
      <c r="A314" s="10">
        <v>42117.12222222222</v>
      </c>
      <c r="B314" s="4">
        <f t="shared" si="1"/>
        <v>112.12222222222044</v>
      </c>
      <c r="C314" s="7">
        <v>2.0092418571371184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.25" customHeight="1" x14ac:dyDescent="0.3">
      <c r="A315" s="10">
        <v>42117.205555555556</v>
      </c>
      <c r="B315" s="4">
        <f t="shared" si="1"/>
        <v>112.2055555555562</v>
      </c>
      <c r="C315" s="7">
        <v>12.741068409943068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.25" customHeight="1" x14ac:dyDescent="0.3">
      <c r="A316" s="10">
        <v>42117.24722222222</v>
      </c>
      <c r="B316" s="4">
        <f t="shared" si="1"/>
        <v>112.24722222222044</v>
      </c>
      <c r="C316" s="7">
        <v>6.2503321195976245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.25" customHeight="1" x14ac:dyDescent="0.3">
      <c r="A317" s="10">
        <v>42117.288888888892</v>
      </c>
      <c r="B317" s="4">
        <f t="shared" si="1"/>
        <v>112.28888888889196</v>
      </c>
      <c r="C317" s="7">
        <v>3.8856696378572275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.25" customHeight="1" x14ac:dyDescent="0.3">
      <c r="A318" s="10">
        <v>42117.330555555556</v>
      </c>
      <c r="B318" s="4">
        <f t="shared" si="1"/>
        <v>112.3305555555562</v>
      </c>
      <c r="C318" s="7">
        <v>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.25" customHeight="1" x14ac:dyDescent="0.3">
      <c r="A319" s="10">
        <v>42117.37222222222</v>
      </c>
      <c r="B319" s="4">
        <f t="shared" si="1"/>
        <v>112.37222222222044</v>
      </c>
      <c r="C319" s="7">
        <v>0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.25" customHeight="1" x14ac:dyDescent="0.3">
      <c r="A320" s="10">
        <v>42117.413888888892</v>
      </c>
      <c r="B320" s="4">
        <f t="shared" si="1"/>
        <v>112.41388888889196</v>
      </c>
      <c r="C320" s="7">
        <v>0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.25" customHeight="1" x14ac:dyDescent="0.3">
      <c r="A321" s="10">
        <v>42117.455555555556</v>
      </c>
      <c r="B321" s="4">
        <f t="shared" si="1"/>
        <v>112.4555555555562</v>
      </c>
      <c r="C321" s="7">
        <v>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.25" customHeight="1" x14ac:dyDescent="0.3">
      <c r="A322" s="10">
        <v>42117.49722222222</v>
      </c>
      <c r="B322" s="4">
        <f t="shared" si="1"/>
        <v>112.49722222222044</v>
      </c>
      <c r="C322" s="7">
        <v>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.25" customHeight="1" x14ac:dyDescent="0.3">
      <c r="A323" s="10">
        <v>42117.538888888892</v>
      </c>
      <c r="B323" s="4">
        <f t="shared" si="1"/>
        <v>112.53888888889196</v>
      </c>
      <c r="C323" s="7">
        <v>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.25" customHeight="1" x14ac:dyDescent="0.3">
      <c r="A324" s="10">
        <v>42117.62222222222</v>
      </c>
      <c r="B324" s="4">
        <f t="shared" si="1"/>
        <v>112.62222222222044</v>
      </c>
      <c r="C324" s="7">
        <v>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.25" customHeight="1" x14ac:dyDescent="0.3">
      <c r="A325" s="10">
        <v>42117.663888888892</v>
      </c>
      <c r="B325" s="4">
        <f t="shared" si="1"/>
        <v>112.66388888889196</v>
      </c>
      <c r="C325" s="7">
        <v>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.25" customHeight="1" x14ac:dyDescent="0.3">
      <c r="A326" s="10">
        <v>42117.705555555556</v>
      </c>
      <c r="B326" s="4">
        <f t="shared" si="1"/>
        <v>112.7055555555562</v>
      </c>
      <c r="C326" s="7">
        <v>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.25" customHeight="1" x14ac:dyDescent="0.3">
      <c r="A327" s="10">
        <v>42117.74722222222</v>
      </c>
      <c r="B327" s="4">
        <f t="shared" si="1"/>
        <v>112.74722222222044</v>
      </c>
      <c r="C327" s="7">
        <v>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.25" customHeight="1" x14ac:dyDescent="0.3">
      <c r="A328" s="10">
        <v>42117.788888888892</v>
      </c>
      <c r="B328" s="4">
        <f t="shared" si="1"/>
        <v>112.78888888889196</v>
      </c>
      <c r="C328" s="7">
        <v>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.25" customHeight="1" x14ac:dyDescent="0.3">
      <c r="A329" s="10">
        <v>42117.830555555556</v>
      </c>
      <c r="B329" s="4">
        <f t="shared" si="1"/>
        <v>112.8305555555562</v>
      </c>
      <c r="C329" s="7">
        <v>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.25" customHeight="1" x14ac:dyDescent="0.3">
      <c r="A330" s="10">
        <v>42117.87222222222</v>
      </c>
      <c r="B330" s="4">
        <f t="shared" si="1"/>
        <v>112.87222222222044</v>
      </c>
      <c r="C330" s="7">
        <v>0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.25" customHeight="1" x14ac:dyDescent="0.3">
      <c r="A331" s="10">
        <v>42117.913888888892</v>
      </c>
      <c r="B331" s="4">
        <f t="shared" si="1"/>
        <v>112.91388888889196</v>
      </c>
      <c r="C331" s="7">
        <v>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.25" customHeight="1" x14ac:dyDescent="0.3">
      <c r="A332" s="10">
        <v>42117.955555555556</v>
      </c>
      <c r="B332" s="4">
        <f t="shared" si="1"/>
        <v>112.9555555555562</v>
      </c>
      <c r="C332" s="7">
        <v>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.25" customHeight="1" x14ac:dyDescent="0.3">
      <c r="A333" s="10">
        <v>42118.038888888892</v>
      </c>
      <c r="B333" s="4">
        <f t="shared" si="1"/>
        <v>113.03888888889196</v>
      </c>
      <c r="C333" s="7">
        <v>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.25" customHeight="1" x14ac:dyDescent="0.3">
      <c r="A334" s="10">
        <v>42118.080555555556</v>
      </c>
      <c r="B334" s="4">
        <f t="shared" si="1"/>
        <v>113.0805555555562</v>
      </c>
      <c r="C334" s="7">
        <v>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.25" customHeight="1" x14ac:dyDescent="0.3">
      <c r="A335" s="10">
        <v>42118.12222222222</v>
      </c>
      <c r="B335" s="4">
        <f t="shared" si="1"/>
        <v>113.12222222222044</v>
      </c>
      <c r="C335" s="7">
        <v>4.654397402405654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.25" customHeight="1" x14ac:dyDescent="0.3">
      <c r="A336" s="10">
        <v>42118.163888888892</v>
      </c>
      <c r="B336" s="4">
        <f t="shared" si="1"/>
        <v>113.16388888889196</v>
      </c>
      <c r="C336" s="7">
        <v>1.4075750888326868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.25" customHeight="1" x14ac:dyDescent="0.3">
      <c r="A337" s="10">
        <v>42118.205555555556</v>
      </c>
      <c r="B337" s="4">
        <f t="shared" si="1"/>
        <v>113.2055555555562</v>
      </c>
      <c r="C337" s="7">
        <v>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.25" customHeight="1" x14ac:dyDescent="0.3">
      <c r="A338" s="10">
        <v>42118.24722222222</v>
      </c>
      <c r="B338" s="4">
        <f t="shared" si="1"/>
        <v>113.24722222222044</v>
      </c>
      <c r="C338" s="7">
        <v>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.25" customHeight="1" x14ac:dyDescent="0.3">
      <c r="A339" s="10">
        <v>42118.288888888892</v>
      </c>
      <c r="B339" s="4">
        <f t="shared" si="1"/>
        <v>113.28888888889196</v>
      </c>
      <c r="C339" s="7">
        <v>0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.25" customHeight="1" x14ac:dyDescent="0.3">
      <c r="A340" s="10">
        <v>42118.330555555556</v>
      </c>
      <c r="B340" s="4">
        <f t="shared" si="1"/>
        <v>113.3305555555562</v>
      </c>
      <c r="C340" s="7">
        <v>0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.25" customHeight="1" x14ac:dyDescent="0.3">
      <c r="A341" s="10">
        <v>42118.37222222222</v>
      </c>
      <c r="B341" s="4">
        <f t="shared" si="1"/>
        <v>113.37222222222044</v>
      </c>
      <c r="C341" s="7">
        <v>4.195053989770738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.25" customHeight="1" x14ac:dyDescent="0.3">
      <c r="A342" s="10">
        <v>42118.455555555556</v>
      </c>
      <c r="B342" s="4">
        <f t="shared" si="1"/>
        <v>113.4555555555562</v>
      </c>
      <c r="C342" s="7">
        <v>74.508080902550006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.25" customHeight="1" x14ac:dyDescent="0.3">
      <c r="A343" s="10">
        <v>42118.49722222222</v>
      </c>
      <c r="B343" s="4">
        <f t="shared" si="1"/>
        <v>113.49722222222044</v>
      </c>
      <c r="C343" s="7">
        <v>139.43044401135293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.25" customHeight="1" x14ac:dyDescent="0.3">
      <c r="A344" s="10">
        <v>42118.538888888892</v>
      </c>
      <c r="B344" s="4">
        <f t="shared" si="1"/>
        <v>113.53888888889196</v>
      </c>
      <c r="C344" s="7">
        <v>167.31592050367485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.25" customHeight="1" x14ac:dyDescent="0.3">
      <c r="A345" s="10">
        <v>42118.580555555556</v>
      </c>
      <c r="B345" s="4">
        <f t="shared" si="1"/>
        <v>113.5805555555562</v>
      </c>
      <c r="C345" s="7">
        <v>162.3497266897779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.25" customHeight="1" x14ac:dyDescent="0.3">
      <c r="A346" s="10">
        <v>42118.62222222222</v>
      </c>
      <c r="B346" s="4">
        <f t="shared" si="1"/>
        <v>113.62222222222044</v>
      </c>
      <c r="C346" s="7">
        <v>99.462881517599811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.25" customHeight="1" x14ac:dyDescent="0.3">
      <c r="A347" s="10">
        <v>42118.663888888892</v>
      </c>
      <c r="B347" s="4">
        <f t="shared" si="1"/>
        <v>113.66388888889196</v>
      </c>
      <c r="C347" s="7">
        <v>122.3810520063134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.25" customHeight="1" x14ac:dyDescent="0.3">
      <c r="A348" s="10">
        <v>42118.705555555556</v>
      </c>
      <c r="B348" s="4">
        <f t="shared" si="1"/>
        <v>113.7055555555562</v>
      </c>
      <c r="C348" s="7">
        <v>147.58867781152276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.25" customHeight="1" x14ac:dyDescent="0.3">
      <c r="A349" s="10">
        <v>42118.74722222222</v>
      </c>
      <c r="B349" s="4">
        <f t="shared" si="1"/>
        <v>113.74722222222044</v>
      </c>
      <c r="C349" s="7">
        <v>92.731908375537486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.25" customHeight="1" x14ac:dyDescent="0.3">
      <c r="A350" s="10">
        <v>42118.788888888892</v>
      </c>
      <c r="B350" s="4">
        <f t="shared" si="1"/>
        <v>113.78888888889196</v>
      </c>
      <c r="C350" s="7">
        <v>62.303426156898517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.25" customHeight="1" x14ac:dyDescent="0.3">
      <c r="A351" s="10">
        <v>42118.87222222222</v>
      </c>
      <c r="B351" s="4">
        <f t="shared" si="1"/>
        <v>113.87222222222044</v>
      </c>
      <c r="C351" s="7">
        <v>27.231141533013982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.25" customHeight="1" x14ac:dyDescent="0.3">
      <c r="A352" s="10">
        <v>42118.913888888892</v>
      </c>
      <c r="B352" s="4">
        <f t="shared" si="1"/>
        <v>113.91388888889196</v>
      </c>
      <c r="C352" s="7">
        <v>23.639126271924269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.25" customHeight="1" x14ac:dyDescent="0.3">
      <c r="A353" s="10">
        <v>42118.955555555556</v>
      </c>
      <c r="B353" s="4">
        <f t="shared" si="1"/>
        <v>113.9555555555562</v>
      </c>
      <c r="C353" s="7">
        <v>16.069914393584561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.25" customHeight="1" x14ac:dyDescent="0.3">
      <c r="A354" s="10">
        <v>42118.99722222222</v>
      </c>
      <c r="B354" s="4">
        <f t="shared" si="1"/>
        <v>113.99722222222044</v>
      </c>
      <c r="C354" s="7">
        <v>14.667675112080204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.25" customHeight="1" x14ac:dyDescent="0.3">
      <c r="A355" s="10">
        <v>42119.038888888892</v>
      </c>
      <c r="B355" s="4">
        <f t="shared" si="1"/>
        <v>114.03888888889196</v>
      </c>
      <c r="C355" s="7">
        <v>13.37817201712344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.25" customHeight="1" x14ac:dyDescent="0.3">
      <c r="A356" s="10">
        <v>42119.080555555556</v>
      </c>
      <c r="B356" s="4">
        <f t="shared" si="1"/>
        <v>114.0805555555562</v>
      </c>
      <c r="C356" s="7">
        <v>5.8743075280537447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.25" customHeight="1" x14ac:dyDescent="0.3">
      <c r="A357" s="10">
        <v>42119.12222222222</v>
      </c>
      <c r="B357" s="4">
        <f t="shared" si="1"/>
        <v>114.12222222222044</v>
      </c>
      <c r="C357" s="7">
        <v>7.5467442101567368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.25" customHeight="1" x14ac:dyDescent="0.3">
      <c r="A358" s="10">
        <v>42119.163888888892</v>
      </c>
      <c r="B358" s="4">
        <f t="shared" si="1"/>
        <v>114.16388888889196</v>
      </c>
      <c r="C358" s="7">
        <v>4.5586813452961872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.25" customHeight="1" x14ac:dyDescent="0.3">
      <c r="A359" s="10">
        <v>42119.205555555556</v>
      </c>
      <c r="B359" s="4">
        <f t="shared" si="1"/>
        <v>114.2055555555562</v>
      </c>
      <c r="C359" s="7">
        <v>1.0346664347894494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.25" customHeight="1" x14ac:dyDescent="0.3">
      <c r="A360" s="10">
        <v>42119.288888888892</v>
      </c>
      <c r="B360" s="4">
        <f t="shared" si="1"/>
        <v>114.28888888889196</v>
      </c>
      <c r="C360" s="7">
        <v>2.9186124977863699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.25" customHeight="1" x14ac:dyDescent="0.3">
      <c r="A361" s="10">
        <v>42119.330555555556</v>
      </c>
      <c r="B361" s="4">
        <f t="shared" si="1"/>
        <v>114.3305555555562</v>
      </c>
      <c r="C361" s="7">
        <v>2.6080008469273883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.25" customHeight="1" x14ac:dyDescent="0.3">
      <c r="A362" s="10">
        <v>42119.37222222222</v>
      </c>
      <c r="B362" s="4">
        <f t="shared" si="1"/>
        <v>114.37222222222044</v>
      </c>
      <c r="C362" s="7">
        <v>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.25" customHeight="1" x14ac:dyDescent="0.3">
      <c r="A363" s="10">
        <v>42119.413888888892</v>
      </c>
      <c r="B363" s="4">
        <f t="shared" si="1"/>
        <v>114.41388888889196</v>
      </c>
      <c r="C363" s="7">
        <v>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.25" customHeight="1" x14ac:dyDescent="0.3">
      <c r="A364" s="10">
        <v>42119.455555555556</v>
      </c>
      <c r="B364" s="4">
        <f t="shared" si="1"/>
        <v>114.4555555555562</v>
      </c>
      <c r="C364" s="7">
        <v>3.0308407864839775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.25" customHeight="1" x14ac:dyDescent="0.3">
      <c r="A365" s="10">
        <v>42119.49722222222</v>
      </c>
      <c r="B365" s="4">
        <f t="shared" si="1"/>
        <v>114.49722222222044</v>
      </c>
      <c r="C365" s="7">
        <v>6.5752157256428907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.25" customHeight="1" x14ac:dyDescent="0.3">
      <c r="A366" s="10">
        <v>42119.538888888892</v>
      </c>
      <c r="B366" s="4">
        <f t="shared" si="1"/>
        <v>114.53888888889196</v>
      </c>
      <c r="C366" s="7">
        <v>2.9548943081798753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.25" customHeight="1" x14ac:dyDescent="0.3">
      <c r="A367" s="10">
        <v>42119.580555555556</v>
      </c>
      <c r="B367" s="4">
        <f t="shared" si="1"/>
        <v>114.5805555555562</v>
      </c>
      <c r="C367" s="7">
        <v>0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.25" customHeight="1" x14ac:dyDescent="0.3">
      <c r="A368" s="10">
        <v>42119.62222222222</v>
      </c>
      <c r="B368" s="4">
        <f t="shared" si="1"/>
        <v>114.62222222222044</v>
      </c>
      <c r="C368" s="7">
        <v>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.25" customHeight="1" x14ac:dyDescent="0.3">
      <c r="A369" s="10">
        <v>42119.705555555556</v>
      </c>
      <c r="B369" s="4">
        <f t="shared" si="1"/>
        <v>114.7055555555562</v>
      </c>
      <c r="C369" s="7">
        <v>8.1455404382176315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.25" customHeight="1" x14ac:dyDescent="0.3">
      <c r="A370" s="10">
        <v>42119.74722222222</v>
      </c>
      <c r="B370" s="4">
        <f t="shared" si="1"/>
        <v>114.74722222222044</v>
      </c>
      <c r="C370" s="7">
        <v>15.515751467287203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.25" customHeight="1" x14ac:dyDescent="0.3">
      <c r="A371" s="10">
        <v>42119.788888888892</v>
      </c>
      <c r="B371" s="4">
        <f t="shared" si="1"/>
        <v>114.78888888889196</v>
      </c>
      <c r="C371" s="7">
        <v>13.686222266649718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.25" customHeight="1" x14ac:dyDescent="0.3">
      <c r="A372" s="10">
        <v>42119.830555555556</v>
      </c>
      <c r="B372" s="4">
        <f t="shared" si="1"/>
        <v>114.8305555555562</v>
      </c>
      <c r="C372" s="7">
        <v>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.25" customHeight="1" x14ac:dyDescent="0.3">
      <c r="A373" s="10">
        <v>42119.87222222222</v>
      </c>
      <c r="B373" s="4">
        <f t="shared" si="1"/>
        <v>114.87222222222044</v>
      </c>
      <c r="C373" s="7">
        <v>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.25" customHeight="1" x14ac:dyDescent="0.3">
      <c r="A374" s="10">
        <v>42119.913888888892</v>
      </c>
      <c r="B374" s="4">
        <f t="shared" si="1"/>
        <v>114.91388888889196</v>
      </c>
      <c r="C374" s="7">
        <v>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.25" customHeight="1" x14ac:dyDescent="0.3">
      <c r="A375" s="10">
        <v>42119.955555555556</v>
      </c>
      <c r="B375" s="4">
        <f t="shared" si="1"/>
        <v>114.9555555555562</v>
      </c>
      <c r="C375" s="7">
        <v>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.25" customHeight="1" x14ac:dyDescent="0.3">
      <c r="A376" s="10">
        <v>42119.99722222222</v>
      </c>
      <c r="B376" s="4">
        <f t="shared" si="1"/>
        <v>114.99722222222044</v>
      </c>
      <c r="C376" s="7">
        <v>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.25" customHeight="1" x14ac:dyDescent="0.3">
      <c r="A377" s="10">
        <v>42120.038888888892</v>
      </c>
      <c r="B377" s="4">
        <f t="shared" si="1"/>
        <v>115.03888888889196</v>
      </c>
      <c r="C377" s="7">
        <v>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.25" customHeight="1" x14ac:dyDescent="0.3">
      <c r="A378" s="10">
        <v>42120.122916666667</v>
      </c>
      <c r="B378" s="4">
        <f t="shared" si="1"/>
        <v>115.12291666666715</v>
      </c>
      <c r="C378" s="7">
        <v>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.25" customHeight="1" x14ac:dyDescent="0.3">
      <c r="A379" s="10">
        <v>42120.164583333331</v>
      </c>
      <c r="B379" s="4">
        <f t="shared" si="1"/>
        <v>115.16458333333139</v>
      </c>
      <c r="C379" s="7">
        <v>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.25" customHeight="1" x14ac:dyDescent="0.3">
      <c r="A380" s="10">
        <v>42120.206250000003</v>
      </c>
      <c r="B380" s="4">
        <f t="shared" si="1"/>
        <v>115.20625000000291</v>
      </c>
      <c r="C380" s="7">
        <v>0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.25" customHeight="1" x14ac:dyDescent="0.3">
      <c r="A381" s="10">
        <v>42120.247916666667</v>
      </c>
      <c r="B381" s="4">
        <f t="shared" si="1"/>
        <v>115.24791666666715</v>
      </c>
      <c r="C381" s="7">
        <v>0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.25" customHeight="1" x14ac:dyDescent="0.3">
      <c r="A382" s="10">
        <v>42120.289583333331</v>
      </c>
      <c r="B382" s="4">
        <f t="shared" si="1"/>
        <v>115.28958333333139</v>
      </c>
      <c r="C382" s="7">
        <v>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.25" customHeight="1" x14ac:dyDescent="0.3">
      <c r="A383" s="10">
        <v>42120.331250000003</v>
      </c>
      <c r="B383" s="4">
        <f t="shared" si="1"/>
        <v>115.33125000000291</v>
      </c>
      <c r="C383" s="7">
        <v>13.173989971991135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.25" customHeight="1" x14ac:dyDescent="0.3">
      <c r="A384" s="10">
        <v>42120.372916666667</v>
      </c>
      <c r="B384" s="4">
        <f t="shared" si="1"/>
        <v>115.37291666666715</v>
      </c>
      <c r="C384" s="7">
        <v>7.2806506014816232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.25" customHeight="1" x14ac:dyDescent="0.3">
      <c r="A385" s="10">
        <v>42120.414583333331</v>
      </c>
      <c r="B385" s="4">
        <f t="shared" si="1"/>
        <v>115.41458333333139</v>
      </c>
      <c r="C385" s="7">
        <v>7.9664264414089825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.25" customHeight="1" x14ac:dyDescent="0.3">
      <c r="A386" s="10">
        <v>42120.456250000003</v>
      </c>
      <c r="B386" s="4">
        <f t="shared" si="1"/>
        <v>115.45625000000291</v>
      </c>
      <c r="C386" s="7">
        <v>20.249549058842558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.25" customHeight="1" x14ac:dyDescent="0.3">
      <c r="A387" s="10">
        <v>42120.539583333331</v>
      </c>
      <c r="B387" s="4">
        <f t="shared" si="1"/>
        <v>115.53958333333139</v>
      </c>
      <c r="C387" s="7">
        <v>17.459536201213609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.25" customHeight="1" x14ac:dyDescent="0.3">
      <c r="A388" s="10">
        <v>42120.581250000003</v>
      </c>
      <c r="B388" s="4">
        <f t="shared" si="1"/>
        <v>115.58125000000291</v>
      </c>
      <c r="C388" s="7">
        <v>16.732062125190875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.25" customHeight="1" x14ac:dyDescent="0.3">
      <c r="A389" s="10">
        <v>42120.622916666667</v>
      </c>
      <c r="B389" s="4">
        <f t="shared" si="1"/>
        <v>115.62291666666715</v>
      </c>
      <c r="C389" s="7">
        <v>8.2631560806076472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.25" customHeight="1" x14ac:dyDescent="0.3">
      <c r="A390" s="10">
        <v>42120.664583333331</v>
      </c>
      <c r="B390" s="4">
        <f t="shared" si="1"/>
        <v>115.66458333333139</v>
      </c>
      <c r="C390" s="7">
        <v>5.8609523092116822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.25" customHeight="1" x14ac:dyDescent="0.3">
      <c r="A391" s="10">
        <v>42120.706250000003</v>
      </c>
      <c r="B391" s="4">
        <f t="shared" si="1"/>
        <v>115.70625000000291</v>
      </c>
      <c r="C391" s="7">
        <v>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.25" customHeight="1" x14ac:dyDescent="0.3">
      <c r="A392" s="10">
        <v>42120.747916666667</v>
      </c>
      <c r="B392" s="4">
        <f t="shared" si="1"/>
        <v>115.74791666666715</v>
      </c>
      <c r="C392" s="7">
        <v>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.25" customHeight="1" x14ac:dyDescent="0.3">
      <c r="A393" s="10">
        <v>42120.789583333331</v>
      </c>
      <c r="B393" s="4">
        <f t="shared" si="1"/>
        <v>115.78958333333139</v>
      </c>
      <c r="C393" s="7">
        <v>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.25" customHeight="1" x14ac:dyDescent="0.3">
      <c r="A394" s="10">
        <v>42120.831250000003</v>
      </c>
      <c r="B394" s="4">
        <f t="shared" si="1"/>
        <v>115.83125000000291</v>
      </c>
      <c r="C394" s="7">
        <v>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.25" customHeight="1" x14ac:dyDescent="0.3">
      <c r="A395" s="10">
        <v>42120.872916666667</v>
      </c>
      <c r="B395" s="4">
        <f t="shared" si="1"/>
        <v>115.87291666666715</v>
      </c>
      <c r="C395" s="7">
        <v>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.25" customHeight="1" x14ac:dyDescent="0.3">
      <c r="A396" s="10">
        <v>42120.956250000003</v>
      </c>
      <c r="B396" s="4">
        <f t="shared" si="1"/>
        <v>115.95625000000291</v>
      </c>
      <c r="C396" s="7">
        <v>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.25" customHeight="1" x14ac:dyDescent="0.3">
      <c r="A397" s="10">
        <v>42120.997916666667</v>
      </c>
      <c r="B397" s="4">
        <f t="shared" si="1"/>
        <v>115.99791666666715</v>
      </c>
      <c r="C397" s="7">
        <v>0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.25" customHeight="1" x14ac:dyDescent="0.3">
      <c r="A398" s="10">
        <v>42121.039583333331</v>
      </c>
      <c r="B398" s="4">
        <f t="shared" si="1"/>
        <v>116.03958333333139</v>
      </c>
      <c r="C398" s="7">
        <v>3.3267790343845864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.25" customHeight="1" x14ac:dyDescent="0.3">
      <c r="A399" s="10">
        <v>42121.081250000003</v>
      </c>
      <c r="B399" s="4">
        <f t="shared" si="1"/>
        <v>116.08125000000291</v>
      </c>
      <c r="C399" s="7">
        <v>18.611750533057467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.25" customHeight="1" x14ac:dyDescent="0.3">
      <c r="A400" s="10">
        <v>42121.122916666667</v>
      </c>
      <c r="B400" s="4">
        <f t="shared" si="1"/>
        <v>116.12291666666715</v>
      </c>
      <c r="C400" s="7">
        <v>0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.25" customHeight="1" x14ac:dyDescent="0.3">
      <c r="A401" s="10">
        <v>42121.164583333331</v>
      </c>
      <c r="B401" s="4">
        <f t="shared" si="1"/>
        <v>116.16458333333139</v>
      </c>
      <c r="C401" s="7">
        <v>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.25" customHeight="1" x14ac:dyDescent="0.3">
      <c r="A402" s="10">
        <v>42121.206250000003</v>
      </c>
      <c r="B402" s="4">
        <f t="shared" si="1"/>
        <v>116.20625000000291</v>
      </c>
      <c r="C402" s="7">
        <v>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.25" customHeight="1" x14ac:dyDescent="0.3">
      <c r="A403" s="10">
        <v>42121.247916666667</v>
      </c>
      <c r="B403" s="4">
        <f t="shared" si="1"/>
        <v>116.24791666666715</v>
      </c>
      <c r="C403" s="7">
        <v>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.25" customHeight="1" x14ac:dyDescent="0.3">
      <c r="A404" s="10">
        <v>42121.289583333331</v>
      </c>
      <c r="B404" s="4">
        <f t="shared" si="1"/>
        <v>116.28958333333139</v>
      </c>
      <c r="C404" s="7">
        <v>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.25" customHeight="1" x14ac:dyDescent="0.3">
      <c r="A405" s="10">
        <v>42121.372916666667</v>
      </c>
      <c r="B405" s="4">
        <f t="shared" si="1"/>
        <v>116.37291666666715</v>
      </c>
      <c r="C405" s="7">
        <v>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.25" customHeight="1" x14ac:dyDescent="0.3">
      <c r="A406" s="10">
        <v>42121.414583333331</v>
      </c>
      <c r="B406" s="4">
        <f t="shared" si="1"/>
        <v>116.41458333333139</v>
      </c>
      <c r="C406" s="7">
        <v>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.25" customHeight="1" x14ac:dyDescent="0.3">
      <c r="A407" s="10">
        <v>42121.456250000003</v>
      </c>
      <c r="B407" s="4">
        <f t="shared" si="1"/>
        <v>116.45625000000291</v>
      </c>
      <c r="C407" s="7">
        <v>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.25" customHeight="1" x14ac:dyDescent="0.3">
      <c r="A408" s="10">
        <v>42121.497916666667</v>
      </c>
      <c r="B408" s="4">
        <f t="shared" si="1"/>
        <v>116.49791666666715</v>
      </c>
      <c r="C408" s="7">
        <v>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.25" customHeight="1" x14ac:dyDescent="0.3">
      <c r="A409" s="10">
        <v>42121.539583333331</v>
      </c>
      <c r="B409" s="4">
        <f t="shared" si="1"/>
        <v>116.53958333333139</v>
      </c>
      <c r="C409" s="7">
        <v>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.25" customHeight="1" x14ac:dyDescent="0.3">
      <c r="A410" s="10">
        <v>42121.581250000003</v>
      </c>
      <c r="B410" s="4">
        <f t="shared" si="1"/>
        <v>116.58125000000291</v>
      </c>
      <c r="C410" s="7">
        <v>0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.25" customHeight="1" x14ac:dyDescent="0.3">
      <c r="A411" s="10">
        <v>42121.622916666667</v>
      </c>
      <c r="B411" s="4">
        <f t="shared" si="1"/>
        <v>116.62291666666715</v>
      </c>
      <c r="C411" s="7">
        <v>0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.25" customHeight="1" x14ac:dyDescent="0.3">
      <c r="A412" s="10">
        <v>42121.664583333331</v>
      </c>
      <c r="B412" s="4">
        <f t="shared" si="1"/>
        <v>116.66458333333139</v>
      </c>
      <c r="C412" s="7">
        <v>0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.25" customHeight="1" x14ac:dyDescent="0.3">
      <c r="A413" s="10">
        <v>42121.706250000003</v>
      </c>
      <c r="B413" s="4">
        <f t="shared" si="1"/>
        <v>116.70625000000291</v>
      </c>
      <c r="C413" s="7">
        <v>0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.25" customHeight="1" x14ac:dyDescent="0.3">
      <c r="A414" s="10">
        <v>42121.789583333331</v>
      </c>
      <c r="B414" s="4">
        <f t="shared" si="1"/>
        <v>116.78958333333139</v>
      </c>
      <c r="C414" s="7">
        <v>0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.25" customHeight="1" x14ac:dyDescent="0.3">
      <c r="A415" s="10">
        <v>42121.831250000003</v>
      </c>
      <c r="B415" s="4">
        <f t="shared" si="1"/>
        <v>116.83125000000291</v>
      </c>
      <c r="C415" s="7">
        <v>16.151789317724667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.25" customHeight="1" x14ac:dyDescent="0.3">
      <c r="A416" s="10">
        <v>42121.872916666667</v>
      </c>
      <c r="B416" s="4">
        <f t="shared" si="1"/>
        <v>116.87291666666715</v>
      </c>
      <c r="C416" s="7">
        <v>19.431168668499833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.25" customHeight="1" x14ac:dyDescent="0.3">
      <c r="A417" s="10">
        <v>42121.914583333331</v>
      </c>
      <c r="B417" s="4">
        <f t="shared" si="1"/>
        <v>116.91458333333139</v>
      </c>
      <c r="C417" s="7">
        <v>18.251256110294634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.25" customHeight="1" x14ac:dyDescent="0.3">
      <c r="A418" s="10">
        <v>42121.956250000003</v>
      </c>
      <c r="B418" s="4">
        <f t="shared" si="1"/>
        <v>116.95625000000291</v>
      </c>
      <c r="C418" s="7">
        <v>18.339593271005899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.25" customHeight="1" x14ac:dyDescent="0.3">
      <c r="A419" s="10">
        <v>42121.997916666667</v>
      </c>
      <c r="B419" s="4">
        <f t="shared" si="1"/>
        <v>116.99791666666715</v>
      </c>
      <c r="C419" s="7">
        <v>20.140707350802561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.25" customHeight="1" x14ac:dyDescent="0.3">
      <c r="A420" s="10">
        <v>42122.039583333331</v>
      </c>
      <c r="B420" s="4">
        <f t="shared" si="1"/>
        <v>117.03958333333139</v>
      </c>
      <c r="C420" s="7">
        <v>23.178399236945364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.25" customHeight="1" x14ac:dyDescent="0.3">
      <c r="A421" s="10">
        <v>42122.081250000003</v>
      </c>
      <c r="B421" s="4">
        <f t="shared" si="1"/>
        <v>117.08125000000291</v>
      </c>
      <c r="C421" s="7">
        <v>7.2400740882843735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.25" customHeight="1" x14ac:dyDescent="0.3">
      <c r="A422" s="10">
        <v>42122.122916666667</v>
      </c>
      <c r="B422" s="4">
        <f t="shared" si="1"/>
        <v>117.12291666666715</v>
      </c>
      <c r="C422" s="7">
        <v>14.65218613790732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.25" customHeight="1" x14ac:dyDescent="0.3">
      <c r="A423" s="10">
        <v>42122.206250000003</v>
      </c>
      <c r="B423" s="4">
        <f t="shared" si="1"/>
        <v>117.20625000000291</v>
      </c>
      <c r="C423" s="7">
        <v>16.056418449104424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.25" customHeight="1" x14ac:dyDescent="0.3">
      <c r="A424" s="10">
        <v>42122.247916666667</v>
      </c>
      <c r="B424" s="4">
        <f t="shared" si="1"/>
        <v>117.24791666666715</v>
      </c>
      <c r="C424" s="7">
        <v>3.6896683034422546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.25" customHeight="1" x14ac:dyDescent="0.3">
      <c r="A425" s="10">
        <v>42122.39166666667</v>
      </c>
      <c r="B425" s="4">
        <f t="shared" si="1"/>
        <v>117.39166666667006</v>
      </c>
      <c r="C425" s="7">
        <v>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.25" customHeight="1" x14ac:dyDescent="0.3">
      <c r="A426" s="10">
        <v>42122.443749999999</v>
      </c>
      <c r="B426" s="4">
        <f t="shared" si="1"/>
        <v>117.44374999999854</v>
      </c>
      <c r="C426" s="7">
        <v>0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.25" customHeight="1" x14ac:dyDescent="0.3">
      <c r="A427" s="10">
        <v>42122.495833333334</v>
      </c>
      <c r="B427" s="4">
        <f t="shared" si="1"/>
        <v>117.4958333333343</v>
      </c>
      <c r="C427" s="7">
        <v>0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.25" customHeight="1" x14ac:dyDescent="0.3">
      <c r="A428" s="10">
        <v>42122.54791666667</v>
      </c>
      <c r="B428" s="4">
        <f t="shared" si="1"/>
        <v>117.54791666667006</v>
      </c>
      <c r="C428" s="7">
        <v>0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.25" customHeight="1" x14ac:dyDescent="0.3">
      <c r="A429" s="10">
        <v>42122.6</v>
      </c>
      <c r="B429" s="4">
        <f t="shared" si="1"/>
        <v>117.59999999999854</v>
      </c>
      <c r="C429" s="7">
        <v>0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.25" customHeight="1" x14ac:dyDescent="0.3">
      <c r="A430" s="10">
        <v>42122.652083333334</v>
      </c>
      <c r="B430" s="4">
        <f t="shared" si="1"/>
        <v>117.6520833333343</v>
      </c>
      <c r="C430" s="7">
        <v>0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.25" customHeight="1" x14ac:dyDescent="0.3">
      <c r="A431" s="10">
        <v>42122.70416666667</v>
      </c>
      <c r="B431" s="4">
        <f t="shared" si="1"/>
        <v>117.70416666667006</v>
      </c>
      <c r="C431" s="7">
        <v>0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.25" customHeight="1" x14ac:dyDescent="0.3">
      <c r="A432" s="10">
        <v>42122.756249999999</v>
      </c>
      <c r="B432" s="4">
        <f t="shared" si="1"/>
        <v>117.75624999999854</v>
      </c>
      <c r="C432" s="7">
        <v>0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.25" customHeight="1" x14ac:dyDescent="0.3">
      <c r="A433" s="10">
        <v>42122.808333333334</v>
      </c>
      <c r="B433" s="4">
        <f t="shared" si="1"/>
        <v>117.8083333333343</v>
      </c>
      <c r="C433" s="7">
        <v>0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.25" customHeight="1" x14ac:dyDescent="0.3">
      <c r="A434" s="10">
        <v>42124.293749999997</v>
      </c>
      <c r="B434" s="4">
        <f t="shared" si="1"/>
        <v>119.29374999999709</v>
      </c>
      <c r="C434" s="7">
        <v>49.713887306719421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.25" customHeight="1" x14ac:dyDescent="0.3">
      <c r="A435" s="10">
        <v>42124.345833333333</v>
      </c>
      <c r="B435" s="4">
        <f t="shared" si="1"/>
        <v>119.34583333333285</v>
      </c>
      <c r="C435" s="7">
        <v>50.367947026782865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.25" customHeight="1" x14ac:dyDescent="0.3">
      <c r="A436" s="10">
        <v>42124.397916666669</v>
      </c>
      <c r="B436" s="4">
        <f t="shared" si="1"/>
        <v>119.39791666666861</v>
      </c>
      <c r="C436" s="7">
        <v>46.642052744569952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.25" customHeight="1" x14ac:dyDescent="0.3">
      <c r="A437" s="10">
        <v>42124.45</v>
      </c>
      <c r="B437" s="4">
        <f t="shared" si="1"/>
        <v>119.44999999999709</v>
      </c>
      <c r="C437" s="7">
        <v>39.167862524755897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.25" customHeight="1" x14ac:dyDescent="0.3">
      <c r="A438" s="10">
        <v>42124.502083333333</v>
      </c>
      <c r="B438" s="4">
        <f t="shared" si="1"/>
        <v>119.50208333333285</v>
      </c>
      <c r="C438" s="7">
        <v>49.734067177253188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.25" customHeight="1" x14ac:dyDescent="0.3">
      <c r="A439" s="10">
        <v>42124.554166666669</v>
      </c>
      <c r="B439" s="4">
        <f t="shared" si="1"/>
        <v>119.55416666666861</v>
      </c>
      <c r="C439" s="7">
        <v>84.762042585737404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.25" customHeight="1" x14ac:dyDescent="0.3">
      <c r="A440" s="10">
        <v>42124.606249999997</v>
      </c>
      <c r="B440" s="4">
        <f t="shared" si="1"/>
        <v>119.60624999999709</v>
      </c>
      <c r="C440" s="7">
        <v>129.15084553113084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.25" customHeight="1" x14ac:dyDescent="0.3">
      <c r="A441" s="10">
        <v>42124.658333333333</v>
      </c>
      <c r="B441" s="4">
        <f t="shared" si="1"/>
        <v>119.65833333333285</v>
      </c>
      <c r="C441" s="7">
        <v>141.19362246322979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.25" customHeight="1" x14ac:dyDescent="0.3">
      <c r="A442" s="10">
        <v>42124.710416666669</v>
      </c>
      <c r="B442" s="4">
        <f t="shared" si="1"/>
        <v>119.71041666666861</v>
      </c>
      <c r="C442" s="7">
        <v>137.72128180803156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.25" customHeight="1" x14ac:dyDescent="0.3">
      <c r="A443" s="10">
        <v>42124.804861111108</v>
      </c>
      <c r="B443" s="4">
        <f t="shared" si="1"/>
        <v>119.80486111110804</v>
      </c>
      <c r="C443" s="7">
        <v>150.1477636988202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.25" customHeight="1" x14ac:dyDescent="0.3">
      <c r="A444" s="10">
        <v>42124.84652777778</v>
      </c>
      <c r="B444" s="4">
        <f t="shared" si="1"/>
        <v>119.84652777777956</v>
      </c>
      <c r="C444" s="7">
        <v>139.84725485759449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.25" customHeight="1" x14ac:dyDescent="0.3">
      <c r="A445" s="10">
        <v>42124.888194444444</v>
      </c>
      <c r="B445" s="4">
        <f t="shared" si="1"/>
        <v>119.8881944444438</v>
      </c>
      <c r="C445" s="7">
        <v>136.21321393015359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.25" customHeight="1" x14ac:dyDescent="0.3">
      <c r="A446" s="10">
        <v>42124.929861111108</v>
      </c>
      <c r="B446" s="4">
        <f t="shared" si="1"/>
        <v>119.92986111110804</v>
      </c>
      <c r="C446" s="7">
        <v>120.28064861346714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.25" customHeight="1" x14ac:dyDescent="0.3">
      <c r="A447" s="10">
        <v>42124.97152777778</v>
      </c>
      <c r="B447" s="4">
        <f t="shared" si="1"/>
        <v>119.97152777777956</v>
      </c>
      <c r="C447" s="7">
        <v>82.271122729974607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.25" customHeight="1" x14ac:dyDescent="0.3">
      <c r="A448" s="10">
        <v>42125.013194444444</v>
      </c>
      <c r="B448" s="4">
        <f t="shared" si="1"/>
        <v>120.0131944444438</v>
      </c>
      <c r="C448" s="7">
        <v>85.771688768508582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.25" customHeight="1" x14ac:dyDescent="0.3">
      <c r="A449" s="10">
        <v>42125.054861111108</v>
      </c>
      <c r="B449" s="4">
        <f t="shared" si="1"/>
        <v>120.05486111110804</v>
      </c>
      <c r="C449" s="7">
        <v>101.04730238364509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.25" customHeight="1" x14ac:dyDescent="0.3">
      <c r="A450" s="10">
        <v>42125.09652777778</v>
      </c>
      <c r="B450" s="4">
        <f t="shared" si="1"/>
        <v>120.09652777777956</v>
      </c>
      <c r="C450" s="7">
        <v>111.01475597062323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.25" customHeight="1" x14ac:dyDescent="0.3">
      <c r="A451" s="10">
        <v>42125.138194444444</v>
      </c>
      <c r="B451" s="4">
        <f t="shared" si="1"/>
        <v>120.1381944444438</v>
      </c>
      <c r="C451" s="7">
        <v>84.415305446148992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.25" customHeight="1" x14ac:dyDescent="0.3">
      <c r="A452" s="10">
        <v>42125.22152777778</v>
      </c>
      <c r="B452" s="4">
        <f t="shared" si="1"/>
        <v>120.22152777777956</v>
      </c>
      <c r="C452" s="7">
        <v>75.339377117483707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.25" customHeight="1" x14ac:dyDescent="0.3">
      <c r="A453" s="10">
        <v>42125.263194444444</v>
      </c>
      <c r="B453" s="4">
        <f t="shared" si="1"/>
        <v>120.2631944444438</v>
      </c>
      <c r="C453" s="7">
        <v>82.689267920399431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.25" customHeight="1" x14ac:dyDescent="0.3">
      <c r="A454" s="10">
        <v>42125.304861111108</v>
      </c>
      <c r="B454" s="4">
        <f t="shared" si="1"/>
        <v>120.30486111110804</v>
      </c>
      <c r="C454" s="7">
        <v>78.4919459557116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.25" customHeight="1" x14ac:dyDescent="0.3">
      <c r="A455" s="10">
        <v>42125.34652777778</v>
      </c>
      <c r="B455" s="4">
        <f t="shared" si="1"/>
        <v>120.34652777777956</v>
      </c>
      <c r="C455" s="7">
        <v>70.91236064559854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.25" customHeight="1" x14ac:dyDescent="0.3">
      <c r="A456" s="10">
        <v>42125.388194444444</v>
      </c>
      <c r="B456" s="4">
        <f t="shared" si="1"/>
        <v>120.3881944444438</v>
      </c>
      <c r="C456" s="7">
        <v>43.200764876335207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.25" customHeight="1" x14ac:dyDescent="0.3">
      <c r="A457" s="10">
        <v>42125.429861111108</v>
      </c>
      <c r="B457" s="4">
        <f t="shared" si="1"/>
        <v>120.42986111110804</v>
      </c>
      <c r="C457" s="7">
        <v>42.782273469637872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.25" customHeight="1" x14ac:dyDescent="0.3">
      <c r="A458" s="10">
        <v>42125.459722222222</v>
      </c>
      <c r="B458" s="4">
        <f t="shared" si="1"/>
        <v>120.4597222222219</v>
      </c>
      <c r="C458" s="7">
        <v>27.03651039804884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.25" customHeight="1" x14ac:dyDescent="0.3">
      <c r="A459" s="10">
        <v>42125.501388888886</v>
      </c>
      <c r="B459" s="4">
        <f t="shared" si="1"/>
        <v>120.50138888888614</v>
      </c>
      <c r="C459" s="7">
        <v>40.508315854816324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.25" customHeight="1" x14ac:dyDescent="0.3">
      <c r="A460" s="10">
        <v>42125.543055555558</v>
      </c>
      <c r="B460" s="4">
        <f t="shared" si="1"/>
        <v>120.54305555555766</v>
      </c>
      <c r="C460" s="7">
        <v>20.030121778219399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.25" customHeight="1" x14ac:dyDescent="0.3">
      <c r="A461" s="10">
        <v>42125.626388888886</v>
      </c>
      <c r="B461" s="4">
        <f t="shared" si="1"/>
        <v>120.62638888888614</v>
      </c>
      <c r="C461" s="7">
        <v>26.863430329154561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.25" customHeight="1" x14ac:dyDescent="0.3">
      <c r="A462" s="10">
        <v>42125.668055555558</v>
      </c>
      <c r="B462" s="4">
        <f t="shared" si="1"/>
        <v>120.66805555555766</v>
      </c>
      <c r="C462" s="7">
        <v>16.282063055464754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.25" customHeight="1" x14ac:dyDescent="0.3">
      <c r="A463" s="10">
        <v>42125.709722222222</v>
      </c>
      <c r="B463" s="4">
        <f t="shared" si="1"/>
        <v>120.7097222222219</v>
      </c>
      <c r="C463" s="7">
        <v>6.8990397340455223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.25" customHeight="1" x14ac:dyDescent="0.3">
      <c r="A464" s="10">
        <v>42125.751388888886</v>
      </c>
      <c r="B464" s="4">
        <f t="shared" si="1"/>
        <v>120.75138888888614</v>
      </c>
      <c r="C464" s="7">
        <v>20.379845777582563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.25" customHeight="1" x14ac:dyDescent="0.3">
      <c r="A465" s="10">
        <v>42125.793055555558</v>
      </c>
      <c r="B465" s="4">
        <f t="shared" si="1"/>
        <v>120.79305555555766</v>
      </c>
      <c r="C465" s="7">
        <v>27.170539168077401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.25" customHeight="1" x14ac:dyDescent="0.3">
      <c r="A466" s="10">
        <v>42125.834722222222</v>
      </c>
      <c r="B466" s="4">
        <f t="shared" si="1"/>
        <v>120.8347222222219</v>
      </c>
      <c r="C466" s="7">
        <v>31.1510345353806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.25" customHeight="1" x14ac:dyDescent="0.3">
      <c r="A467" s="10">
        <v>42125.876388888886</v>
      </c>
      <c r="B467" s="4">
        <f t="shared" si="1"/>
        <v>120.87638888888614</v>
      </c>
      <c r="C467" s="7">
        <v>21.786965266548297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.25" customHeight="1" x14ac:dyDescent="0.3">
      <c r="A468" s="10">
        <v>42125.918055555558</v>
      </c>
      <c r="B468" s="4">
        <f t="shared" si="1"/>
        <v>120.91805555555766</v>
      </c>
      <c r="C468" s="7">
        <v>14.778777580150908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.25" customHeight="1" x14ac:dyDescent="0.3">
      <c r="A469" s="10">
        <v>42128.303472222222</v>
      </c>
      <c r="B469" s="4">
        <f t="shared" si="1"/>
        <v>123.3034722222219</v>
      </c>
      <c r="C469" s="7">
        <v>58.763222264123421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.25" customHeight="1" x14ac:dyDescent="0.3">
      <c r="A470" s="10">
        <v>42128.345138888886</v>
      </c>
      <c r="B470" s="4">
        <f t="shared" si="1"/>
        <v>123.34513888888614</v>
      </c>
      <c r="C470" s="7">
        <v>43.639788197671173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.25" customHeight="1" x14ac:dyDescent="0.3">
      <c r="A471" s="10">
        <v>42128.386805555558</v>
      </c>
      <c r="B471" s="4">
        <f t="shared" si="1"/>
        <v>123.38680555555766</v>
      </c>
      <c r="C471" s="7">
        <v>49.041082712229439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.25" customHeight="1" x14ac:dyDescent="0.3">
      <c r="A472" s="10">
        <v>42128.428472222222</v>
      </c>
      <c r="B472" s="4">
        <f t="shared" si="1"/>
        <v>123.4284722222219</v>
      </c>
      <c r="C472" s="7">
        <v>37.871928286319346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.25" customHeight="1" x14ac:dyDescent="0.3">
      <c r="A473" s="10">
        <v>42128.470138888886</v>
      </c>
      <c r="B473" s="4">
        <f t="shared" si="1"/>
        <v>123.47013888888614</v>
      </c>
      <c r="C473" s="7">
        <v>29.591704076701912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.25" customHeight="1" x14ac:dyDescent="0.3">
      <c r="A474" s="10">
        <v>42128.511805555558</v>
      </c>
      <c r="B474" s="4">
        <f t="shared" si="1"/>
        <v>123.51180555555766</v>
      </c>
      <c r="C474" s="7">
        <v>36.832408225894099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.25" customHeight="1" x14ac:dyDescent="0.3">
      <c r="A475" s="10">
        <v>42128.553472222222</v>
      </c>
      <c r="B475" s="4">
        <f t="shared" si="1"/>
        <v>123.5534722222219</v>
      </c>
      <c r="C475" s="7">
        <v>66.720373855956794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.25" customHeight="1" x14ac:dyDescent="0.3">
      <c r="A476" s="10">
        <v>42128.595138888886</v>
      </c>
      <c r="B476" s="4">
        <f t="shared" si="1"/>
        <v>123.59513888888614</v>
      </c>
      <c r="C476" s="7">
        <v>197.48632379131917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.25" customHeight="1" x14ac:dyDescent="0.3">
      <c r="A477" s="10">
        <v>42128.636805555558</v>
      </c>
      <c r="B477" s="4">
        <f t="shared" si="1"/>
        <v>123.63680555555766</v>
      </c>
      <c r="C477" s="7">
        <v>279.15227358994673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.25" customHeight="1" x14ac:dyDescent="0.3">
      <c r="A478" s="10">
        <v>42128.720138888886</v>
      </c>
      <c r="B478" s="4">
        <f t="shared" si="1"/>
        <v>123.72013888888614</v>
      </c>
      <c r="C478" s="7">
        <v>24.089459818998979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.25" customHeight="1" x14ac:dyDescent="0.3">
      <c r="A479" s="10">
        <v>42128.761805555558</v>
      </c>
      <c r="B479" s="4">
        <f t="shared" si="1"/>
        <v>123.76180555555766</v>
      </c>
      <c r="C479" s="7">
        <v>310.63956164087983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.25" customHeight="1" x14ac:dyDescent="0.3">
      <c r="A480" s="10">
        <v>42128.803472222222</v>
      </c>
      <c r="B480" s="4">
        <f t="shared" si="1"/>
        <v>123.8034722222219</v>
      </c>
      <c r="C480" s="7">
        <v>311.64696957560545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.25" customHeight="1" x14ac:dyDescent="0.3">
      <c r="A481" s="10">
        <v>42128.845138888886</v>
      </c>
      <c r="B481" s="4">
        <f t="shared" si="1"/>
        <v>123.84513888888614</v>
      </c>
      <c r="C481" s="7">
        <v>316.87190655496187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.25" customHeight="1" x14ac:dyDescent="0.3">
      <c r="A482" s="10">
        <v>42128.886805555558</v>
      </c>
      <c r="B482" s="4">
        <f t="shared" si="1"/>
        <v>123.88680555555766</v>
      </c>
      <c r="C482" s="7">
        <v>312.80038258928778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.25" customHeight="1" x14ac:dyDescent="0.3">
      <c r="A483" s="10">
        <v>42128.928472222222</v>
      </c>
      <c r="B483" s="4">
        <f t="shared" si="1"/>
        <v>123.9284722222219</v>
      </c>
      <c r="C483" s="7">
        <v>304.87938652107999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.25" customHeight="1" x14ac:dyDescent="0.3">
      <c r="A484" s="10">
        <v>42128.970138888886</v>
      </c>
      <c r="B484" s="4">
        <f t="shared" si="1"/>
        <v>123.97013888888614</v>
      </c>
      <c r="C484" s="7">
        <v>297.57753518808772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.25" customHeight="1" x14ac:dyDescent="0.3">
      <c r="A485" s="10">
        <v>42129.011805555558</v>
      </c>
      <c r="B485" s="4">
        <f t="shared" si="1"/>
        <v>124.01180555555766</v>
      </c>
      <c r="C485" s="7">
        <v>282.48738372167469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.25" customHeight="1" x14ac:dyDescent="0.3">
      <c r="A486" s="10">
        <v>42129.053472222222</v>
      </c>
      <c r="B486" s="4">
        <f t="shared" si="1"/>
        <v>124.0534722222219</v>
      </c>
      <c r="C486" s="7">
        <v>244.29718242808605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.25" customHeight="1" x14ac:dyDescent="0.3">
      <c r="A487" s="10">
        <v>42129.136805555558</v>
      </c>
      <c r="B487" s="4">
        <f t="shared" si="1"/>
        <v>124.13680555555766</v>
      </c>
      <c r="C487" s="7">
        <v>203.03662256951628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.25" customHeight="1" x14ac:dyDescent="0.3">
      <c r="A488" s="10">
        <v>42129.178472222222</v>
      </c>
      <c r="B488" s="4">
        <f t="shared" si="1"/>
        <v>124.1784722222219</v>
      </c>
      <c r="C488" s="7">
        <v>251.07505217543559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.25" customHeight="1" x14ac:dyDescent="0.3">
      <c r="A489" s="10">
        <v>42129.220138888886</v>
      </c>
      <c r="B489" s="4">
        <f t="shared" si="1"/>
        <v>124.22013888888614</v>
      </c>
      <c r="C489" s="7">
        <v>234.72204196169071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.25" customHeight="1" x14ac:dyDescent="0.3">
      <c r="A490" s="10">
        <v>42129.261805555558</v>
      </c>
      <c r="B490" s="4">
        <f t="shared" si="1"/>
        <v>124.26180555555766</v>
      </c>
      <c r="C490" s="7">
        <v>287.82107836760002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.25" customHeight="1" x14ac:dyDescent="0.3">
      <c r="A491" s="10">
        <v>42129.303472222222</v>
      </c>
      <c r="B491" s="4">
        <f t="shared" si="1"/>
        <v>124.3034722222219</v>
      </c>
      <c r="C491" s="7">
        <v>322.37509938349598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.25" customHeight="1" x14ac:dyDescent="0.3">
      <c r="A492" s="10">
        <v>42129.345138888886</v>
      </c>
      <c r="B492" s="4">
        <f t="shared" si="1"/>
        <v>124.34513888888614</v>
      </c>
      <c r="C492" s="7">
        <v>278.11833951505577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.25" customHeight="1" x14ac:dyDescent="0.3">
      <c r="A493" s="10">
        <v>42129.386805555558</v>
      </c>
      <c r="B493" s="4">
        <f t="shared" si="1"/>
        <v>124.38680555555766</v>
      </c>
      <c r="C493" s="7">
        <v>249.6490113933601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.25" customHeight="1" x14ac:dyDescent="0.3">
      <c r="A494" s="10">
        <v>42129.428472222222</v>
      </c>
      <c r="B494" s="4">
        <f t="shared" si="1"/>
        <v>124.4284722222219</v>
      </c>
      <c r="C494" s="7">
        <v>239.97068000309088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.25" customHeight="1" x14ac:dyDescent="0.3">
      <c r="A495" s="10">
        <v>42129.470138888886</v>
      </c>
      <c r="B495" s="4">
        <f t="shared" si="1"/>
        <v>124.47013888888614</v>
      </c>
      <c r="C495" s="7">
        <v>223.45870126035837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.25" customHeight="1" x14ac:dyDescent="0.3">
      <c r="A496" s="10">
        <v>42129.553472222222</v>
      </c>
      <c r="B496" s="4">
        <f t="shared" si="1"/>
        <v>124.5534722222219</v>
      </c>
      <c r="C496" s="7">
        <v>206.84688208729057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.25" customHeight="1" x14ac:dyDescent="0.3">
      <c r="A497" s="10">
        <v>42129.595138888886</v>
      </c>
      <c r="B497" s="4">
        <f t="shared" si="1"/>
        <v>124.59513888888614</v>
      </c>
      <c r="C497" s="7">
        <v>195.19868488635822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.25" customHeight="1" x14ac:dyDescent="0.3">
      <c r="A498" s="10">
        <v>42129.636805555558</v>
      </c>
      <c r="B498" s="4">
        <f t="shared" si="1"/>
        <v>124.63680555555766</v>
      </c>
      <c r="C498" s="7">
        <v>187.89670755581525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.25" customHeight="1" x14ac:dyDescent="0.3">
      <c r="A499" s="10">
        <v>42129.678472222222</v>
      </c>
      <c r="B499" s="4">
        <f t="shared" si="1"/>
        <v>124.6784722222219</v>
      </c>
      <c r="C499" s="7">
        <v>172.64520677301496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.25" customHeight="1" x14ac:dyDescent="0.3">
      <c r="A500" s="10">
        <v>42129.720138888886</v>
      </c>
      <c r="B500" s="4">
        <f t="shared" si="1"/>
        <v>124.72013888888614</v>
      </c>
      <c r="C500" s="7">
        <v>161.78872099214422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.25" customHeight="1" x14ac:dyDescent="0.3">
      <c r="A501" s="10">
        <v>42129.761805555558</v>
      </c>
      <c r="B501" s="4">
        <f t="shared" si="1"/>
        <v>124.76180555555766</v>
      </c>
      <c r="C501" s="7">
        <v>140.42813266900919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.25" customHeight="1" x14ac:dyDescent="0.3">
      <c r="A502" s="10">
        <v>42129.803472222222</v>
      </c>
      <c r="B502" s="4">
        <f t="shared" si="1"/>
        <v>124.8034722222219</v>
      </c>
      <c r="C502" s="7">
        <v>121.12607217508514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.25" customHeight="1" x14ac:dyDescent="0.3">
      <c r="A503" s="10">
        <v>42129.845138888886</v>
      </c>
      <c r="B503" s="4">
        <f t="shared" si="1"/>
        <v>124.84513888888614</v>
      </c>
      <c r="C503" s="7">
        <v>113.74211908379829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.25" customHeight="1" x14ac:dyDescent="0.3">
      <c r="A504" s="10">
        <v>42129.886805555558</v>
      </c>
      <c r="B504" s="4">
        <f t="shared" si="1"/>
        <v>124.88680555555766</v>
      </c>
      <c r="C504" s="7">
        <v>84.588926192266797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.25" customHeight="1" x14ac:dyDescent="0.3">
      <c r="A505" s="10">
        <v>42129.970138888886</v>
      </c>
      <c r="B505" s="4">
        <f t="shared" si="1"/>
        <v>124.97013888888614</v>
      </c>
      <c r="C505" s="7">
        <v>83.823651534451287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.25" customHeight="1" x14ac:dyDescent="0.3">
      <c r="A506" s="10">
        <v>42130.011805555558</v>
      </c>
      <c r="B506" s="4">
        <f t="shared" si="1"/>
        <v>125.01180555555766</v>
      </c>
      <c r="C506" s="7">
        <v>81.941636022153901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.25" customHeight="1" x14ac:dyDescent="0.3">
      <c r="A507" s="10">
        <v>42130.053472222222</v>
      </c>
      <c r="B507" s="4">
        <f t="shared" si="1"/>
        <v>125.0534722222219</v>
      </c>
      <c r="C507" s="7">
        <v>78.359573615093581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.25" customHeight="1" x14ac:dyDescent="0.3">
      <c r="A508" s="10">
        <v>42130.095138888886</v>
      </c>
      <c r="B508" s="4">
        <f t="shared" si="1"/>
        <v>125.09513888888614</v>
      </c>
      <c r="C508" s="7">
        <v>78.143994369192527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.25" customHeight="1" x14ac:dyDescent="0.3">
      <c r="A509" s="10">
        <v>42130.136805555558</v>
      </c>
      <c r="B509" s="4">
        <f t="shared" si="1"/>
        <v>125.13680555555766</v>
      </c>
      <c r="C509" s="7">
        <v>80.800965457451341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.25" customHeight="1" x14ac:dyDescent="0.3">
      <c r="A510" s="10">
        <v>42130.179166666669</v>
      </c>
      <c r="B510" s="4">
        <f t="shared" si="1"/>
        <v>125.17916666666861</v>
      </c>
      <c r="C510" s="7">
        <v>75.800693115994861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.25" customHeight="1" x14ac:dyDescent="0.3">
      <c r="A511" s="10">
        <v>42130.220833333333</v>
      </c>
      <c r="B511" s="4">
        <f t="shared" si="1"/>
        <v>125.22083333333285</v>
      </c>
      <c r="C511" s="7">
        <v>74.275272825379304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.25" customHeight="1" x14ac:dyDescent="0.3">
      <c r="A512" s="10">
        <v>42130.262499999997</v>
      </c>
      <c r="B512" s="4">
        <f t="shared" ref="B512:B766" si="2">A512-DATE(YEAR(A512)-1,12,31)-1</f>
        <v>125.26249999999709</v>
      </c>
      <c r="C512" s="7">
        <v>65.410042023667671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.25" customHeight="1" x14ac:dyDescent="0.3">
      <c r="A513" s="10">
        <v>42130.304166666669</v>
      </c>
      <c r="B513" s="4">
        <f t="shared" si="2"/>
        <v>125.30416666666861</v>
      </c>
      <c r="C513" s="7">
        <v>77.380854204707006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.25" customHeight="1" x14ac:dyDescent="0.3">
      <c r="A514" s="10">
        <v>42130.387499999997</v>
      </c>
      <c r="B514" s="4">
        <f t="shared" si="2"/>
        <v>125.38749999999709</v>
      </c>
      <c r="C514" s="7">
        <v>75.489389102255601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.25" customHeight="1" x14ac:dyDescent="0.3">
      <c r="A515" s="10">
        <v>42130.429166666669</v>
      </c>
      <c r="B515" s="4">
        <f t="shared" si="2"/>
        <v>125.42916666666861</v>
      </c>
      <c r="C515" s="7">
        <v>55.994954150287178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.25" customHeight="1" x14ac:dyDescent="0.3">
      <c r="A516" s="10">
        <v>42130.470833333333</v>
      </c>
      <c r="B516" s="4">
        <f t="shared" si="2"/>
        <v>125.47083333333285</v>
      </c>
      <c r="C516" s="7">
        <v>48.342086333705062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.25" customHeight="1" x14ac:dyDescent="0.3">
      <c r="A517" s="10">
        <v>42130.512499999997</v>
      </c>
      <c r="B517" s="4">
        <f t="shared" si="2"/>
        <v>125.51249999999709</v>
      </c>
      <c r="C517" s="7">
        <v>36.553255199452806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.25" customHeight="1" x14ac:dyDescent="0.3">
      <c r="A518" s="10">
        <v>42130.554166666669</v>
      </c>
      <c r="B518" s="4">
        <f t="shared" si="2"/>
        <v>125.55416666666861</v>
      </c>
      <c r="C518" s="7">
        <v>28.212808396730956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.25" customHeight="1" x14ac:dyDescent="0.3">
      <c r="A519" s="10">
        <v>42130.595833333333</v>
      </c>
      <c r="B519" s="4">
        <f t="shared" si="2"/>
        <v>125.59583333333285</v>
      </c>
      <c r="C519" s="7">
        <v>24.783834356645748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.25" customHeight="1" x14ac:dyDescent="0.3">
      <c r="A520" s="10">
        <v>42130.637499999997</v>
      </c>
      <c r="B520" s="4">
        <f t="shared" si="2"/>
        <v>125.63749999999709</v>
      </c>
      <c r="C520" s="7">
        <v>21.27388938371417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.25" customHeight="1" x14ac:dyDescent="0.3">
      <c r="A521" s="10">
        <v>42130.679166666669</v>
      </c>
      <c r="B521" s="4">
        <f t="shared" si="2"/>
        <v>125.67916666666861</v>
      </c>
      <c r="C521" s="7">
        <v>21.289902553016358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.25" customHeight="1" x14ac:dyDescent="0.3">
      <c r="A522" s="10">
        <v>42130.720833333333</v>
      </c>
      <c r="B522" s="4">
        <f t="shared" si="2"/>
        <v>125.72083333333285</v>
      </c>
      <c r="C522" s="7">
        <v>20.948157818729861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.25" customHeight="1" x14ac:dyDescent="0.3">
      <c r="A523" s="10">
        <v>42130.804166666669</v>
      </c>
      <c r="B523" s="4">
        <f t="shared" si="2"/>
        <v>125.80416666666861</v>
      </c>
      <c r="C523" s="7">
        <v>29.738575512909151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.25" customHeight="1" x14ac:dyDescent="0.3">
      <c r="A524" s="10">
        <v>42130.845833333333</v>
      </c>
      <c r="B524" s="4">
        <f t="shared" si="2"/>
        <v>125.84583333333285</v>
      </c>
      <c r="C524" s="7">
        <v>33.463902254448342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.25" customHeight="1" x14ac:dyDescent="0.3">
      <c r="A525" s="10">
        <v>42130.887499999997</v>
      </c>
      <c r="B525" s="4">
        <f t="shared" si="2"/>
        <v>125.88749999999709</v>
      </c>
      <c r="C525" s="7">
        <v>48.863616009999724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.25" customHeight="1" x14ac:dyDescent="0.3">
      <c r="A526" s="10">
        <v>42130.929166666669</v>
      </c>
      <c r="B526" s="4">
        <f t="shared" si="2"/>
        <v>125.92916666666861</v>
      </c>
      <c r="C526" s="7">
        <v>38.047880518926945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.25" customHeight="1" x14ac:dyDescent="0.3">
      <c r="A527" s="10">
        <v>42130.970833333333</v>
      </c>
      <c r="B527" s="4">
        <f t="shared" si="2"/>
        <v>125.97083333333285</v>
      </c>
      <c r="C527" s="7">
        <v>36.048195043377071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.25" customHeight="1" x14ac:dyDescent="0.3">
      <c r="A528" s="10">
        <v>42131.012499999997</v>
      </c>
      <c r="B528" s="4">
        <f t="shared" si="2"/>
        <v>126.01249999999709</v>
      </c>
      <c r="C528" s="7">
        <v>35.644851631641203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.25" customHeight="1" x14ac:dyDescent="0.3">
      <c r="A529" s="10">
        <v>42131.054166666669</v>
      </c>
      <c r="B529" s="4">
        <f t="shared" si="2"/>
        <v>126.05416666666861</v>
      </c>
      <c r="C529" s="7">
        <v>35.082904486764562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.25" customHeight="1" x14ac:dyDescent="0.3">
      <c r="A530" s="10">
        <v>42131.095833333333</v>
      </c>
      <c r="B530" s="4">
        <f t="shared" si="2"/>
        <v>126.09583333333285</v>
      </c>
      <c r="C530" s="7">
        <v>33.944487569452704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.25" customHeight="1" x14ac:dyDescent="0.3">
      <c r="A531" s="10">
        <v>42131.137499999997</v>
      </c>
      <c r="B531" s="4">
        <f t="shared" si="2"/>
        <v>126.13749999999709</v>
      </c>
      <c r="C531" s="7">
        <v>32.958245015142268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.25" customHeight="1" x14ac:dyDescent="0.3">
      <c r="A532" s="10">
        <v>42131.220833333333</v>
      </c>
      <c r="B532" s="4">
        <f t="shared" si="2"/>
        <v>126.22083333333285</v>
      </c>
      <c r="C532" s="7">
        <v>29.985482275889645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.25" customHeight="1" x14ac:dyDescent="0.3">
      <c r="A533" s="10">
        <v>42131.262499999997</v>
      </c>
      <c r="B533" s="4">
        <f t="shared" si="2"/>
        <v>126.26249999999709</v>
      </c>
      <c r="C533" s="7">
        <v>27.978458836595824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.25" customHeight="1" x14ac:dyDescent="0.3">
      <c r="A534" s="10">
        <v>42131.390972222223</v>
      </c>
      <c r="B534" s="4">
        <f t="shared" si="2"/>
        <v>126.39097222222335</v>
      </c>
      <c r="C534" s="7">
        <v>15.084711587136511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.25" customHeight="1" x14ac:dyDescent="0.3">
      <c r="A535" s="10">
        <v>42131.432638888888</v>
      </c>
      <c r="B535" s="4">
        <f t="shared" si="2"/>
        <v>126.4326388888876</v>
      </c>
      <c r="C535" s="7">
        <v>17.271758016788194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.25" customHeight="1" x14ac:dyDescent="0.3">
      <c r="A536" s="10">
        <v>42131.474305555559</v>
      </c>
      <c r="B536" s="4">
        <f t="shared" si="2"/>
        <v>126.47430555555911</v>
      </c>
      <c r="C536" s="7">
        <v>22.95950392386386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.25" customHeight="1" x14ac:dyDescent="0.3">
      <c r="A537" s="10">
        <v>42131.515972222223</v>
      </c>
      <c r="B537" s="4">
        <f t="shared" si="2"/>
        <v>126.51597222222335</v>
      </c>
      <c r="C537" s="7">
        <v>11.131016231020766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.25" customHeight="1" x14ac:dyDescent="0.3">
      <c r="A538" s="10">
        <v>42131.557638888888</v>
      </c>
      <c r="B538" s="4">
        <f t="shared" si="2"/>
        <v>126.5576388888876</v>
      </c>
      <c r="C538" s="7">
        <v>10.747154608378986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.25" customHeight="1" x14ac:dyDescent="0.3">
      <c r="A539" s="10">
        <v>42131.599305555559</v>
      </c>
      <c r="B539" s="4">
        <f t="shared" si="2"/>
        <v>126.59930555555911</v>
      </c>
      <c r="C539" s="7">
        <v>11.554935767908436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.25" customHeight="1" x14ac:dyDescent="0.3">
      <c r="A540" s="10">
        <v>42131.640972222223</v>
      </c>
      <c r="B540" s="4">
        <f t="shared" si="2"/>
        <v>126.64097222222335</v>
      </c>
      <c r="C540" s="7">
        <v>13.716231488820391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.25" customHeight="1" x14ac:dyDescent="0.3">
      <c r="A541" s="10">
        <v>42131.682638888888</v>
      </c>
      <c r="B541" s="4">
        <f t="shared" si="2"/>
        <v>126.6826388888876</v>
      </c>
      <c r="C541" s="7">
        <v>18.662123667971201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.25" customHeight="1" x14ac:dyDescent="0.3">
      <c r="A542" s="10">
        <v>42131.724305555559</v>
      </c>
      <c r="B542" s="4">
        <f t="shared" si="2"/>
        <v>126.72430555555911</v>
      </c>
      <c r="C542" s="7">
        <v>16.901426487314058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.25" customHeight="1" x14ac:dyDescent="0.3">
      <c r="A543" s="10">
        <v>42131.807638888888</v>
      </c>
      <c r="B543" s="4">
        <f t="shared" si="2"/>
        <v>126.8076388888876</v>
      </c>
      <c r="C543" s="7">
        <v>14.863416152931366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.25" customHeight="1" x14ac:dyDescent="0.3">
      <c r="A544" s="10">
        <v>42131.849305555559</v>
      </c>
      <c r="B544" s="4">
        <f t="shared" si="2"/>
        <v>126.84930555555911</v>
      </c>
      <c r="C544" s="7">
        <v>18.418062318201326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.25" customHeight="1" x14ac:dyDescent="0.3">
      <c r="A545" s="10">
        <v>42131.890972222223</v>
      </c>
      <c r="B545" s="4">
        <f t="shared" si="2"/>
        <v>126.89097222222335</v>
      </c>
      <c r="C545" s="7">
        <v>29.252989267088154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.25" customHeight="1" x14ac:dyDescent="0.3">
      <c r="A546" s="10">
        <v>42131.932638888888</v>
      </c>
      <c r="B546" s="4">
        <f t="shared" si="2"/>
        <v>126.9326388888876</v>
      </c>
      <c r="C546" s="7">
        <v>9.9656490505532034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.25" customHeight="1" x14ac:dyDescent="0.3">
      <c r="A547" s="10">
        <v>42131.974305555559</v>
      </c>
      <c r="B547" s="4">
        <f t="shared" si="2"/>
        <v>126.97430555555911</v>
      </c>
      <c r="C547" s="7">
        <v>9.4763862025123693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.25" customHeight="1" x14ac:dyDescent="0.3">
      <c r="A548" s="10">
        <v>42132.015972222223</v>
      </c>
      <c r="B548" s="4">
        <f t="shared" si="2"/>
        <v>127.01597222222335</v>
      </c>
      <c r="C548" s="7">
        <v>10.499655980399064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.25" customHeight="1" x14ac:dyDescent="0.3">
      <c r="A549" s="10">
        <v>42132.057638888888</v>
      </c>
      <c r="B549" s="4">
        <f t="shared" si="2"/>
        <v>127.0576388888876</v>
      </c>
      <c r="C549" s="7">
        <v>11.933799361054602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.25" customHeight="1" x14ac:dyDescent="0.3">
      <c r="A550" s="10">
        <v>42132.099305555559</v>
      </c>
      <c r="B550" s="4">
        <f t="shared" si="2"/>
        <v>127.09930555555911</v>
      </c>
      <c r="C550" s="7">
        <v>13.823089349722832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.25" customHeight="1" x14ac:dyDescent="0.3">
      <c r="A551" s="10">
        <v>42132.140972222223</v>
      </c>
      <c r="B551" s="4">
        <f t="shared" si="2"/>
        <v>127.14097222222335</v>
      </c>
      <c r="C551" s="7">
        <v>14.307650205689527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.25" customHeight="1" x14ac:dyDescent="0.3">
      <c r="A552" s="10">
        <v>42132.224305555559</v>
      </c>
      <c r="B552" s="4">
        <f t="shared" si="2"/>
        <v>127.22430555555911</v>
      </c>
      <c r="C552" s="7">
        <v>13.880239139580993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.25" customHeight="1" x14ac:dyDescent="0.3">
      <c r="A553" s="10">
        <v>42132.265972222223</v>
      </c>
      <c r="B553" s="4">
        <f t="shared" si="2"/>
        <v>127.26597222222335</v>
      </c>
      <c r="C553" s="7">
        <v>14.571087487148537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.25" customHeight="1" x14ac:dyDescent="0.3">
      <c r="A554" s="10">
        <v>42132.307638888888</v>
      </c>
      <c r="B554" s="4">
        <f t="shared" si="2"/>
        <v>127.3076388888876</v>
      </c>
      <c r="C554" s="7">
        <v>14.402895143013177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.25" customHeight="1" x14ac:dyDescent="0.3">
      <c r="A555" s="10">
        <v>42132.349305555559</v>
      </c>
      <c r="B555" s="4">
        <f t="shared" si="2"/>
        <v>127.34930555555911</v>
      </c>
      <c r="C555" s="7">
        <v>13.178731868047109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.25" customHeight="1" x14ac:dyDescent="0.3">
      <c r="A556" s="10">
        <v>42132.390972222223</v>
      </c>
      <c r="B556" s="4">
        <f t="shared" si="2"/>
        <v>127.39097222222335</v>
      </c>
      <c r="C556" s="7">
        <v>12.898219932766343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.25" customHeight="1" x14ac:dyDescent="0.3">
      <c r="A557" s="10">
        <v>42132.432638888888</v>
      </c>
      <c r="B557" s="4">
        <f t="shared" si="2"/>
        <v>127.4326388888876</v>
      </c>
      <c r="C557" s="7">
        <v>14.044942555181365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.25" customHeight="1" x14ac:dyDescent="0.3">
      <c r="A558" s="10">
        <v>42132.474305555559</v>
      </c>
      <c r="B558" s="4">
        <f t="shared" si="2"/>
        <v>127.47430555555911</v>
      </c>
      <c r="C558" s="7">
        <v>15.130454715449034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.25" customHeight="1" x14ac:dyDescent="0.3">
      <c r="A559" s="10">
        <v>42132.515972222223</v>
      </c>
      <c r="B559" s="4">
        <f t="shared" si="2"/>
        <v>127.51597222222335</v>
      </c>
      <c r="C559" s="7">
        <v>17.661334155295698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.25" customHeight="1" x14ac:dyDescent="0.3">
      <c r="A560" s="10">
        <v>42132.557638888888</v>
      </c>
      <c r="B560" s="4">
        <f t="shared" si="2"/>
        <v>127.5576388888876</v>
      </c>
      <c r="C560" s="7">
        <v>18.221971657288513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.25" customHeight="1" x14ac:dyDescent="0.3">
      <c r="A561" s="10">
        <v>42132.640972222223</v>
      </c>
      <c r="B561" s="4">
        <f t="shared" si="2"/>
        <v>127.64097222222335</v>
      </c>
      <c r="C561" s="7">
        <v>18.789048219097726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.25" customHeight="1" x14ac:dyDescent="0.3">
      <c r="A562" s="10">
        <v>42132.682638888888</v>
      </c>
      <c r="B562" s="4">
        <f t="shared" si="2"/>
        <v>127.6826388888876</v>
      </c>
      <c r="C562" s="7">
        <v>22.278213211480022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.25" customHeight="1" x14ac:dyDescent="0.3">
      <c r="A563" s="10">
        <v>42132.724305555559</v>
      </c>
      <c r="B563" s="4">
        <f t="shared" si="2"/>
        <v>127.72430555555911</v>
      </c>
      <c r="C563" s="7">
        <v>26.383316199270876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.25" customHeight="1" x14ac:dyDescent="0.3">
      <c r="A564" s="10">
        <v>42132.765972222223</v>
      </c>
      <c r="B564" s="4">
        <f t="shared" si="2"/>
        <v>127.76597222222335</v>
      </c>
      <c r="C564" s="7">
        <v>29.057495749545147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.25" customHeight="1" x14ac:dyDescent="0.3">
      <c r="A565" s="10">
        <v>42132.807638888888</v>
      </c>
      <c r="B565" s="4">
        <f t="shared" si="2"/>
        <v>127.8076388888876</v>
      </c>
      <c r="C565" s="7">
        <v>28.882172548556852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.25" customHeight="1" x14ac:dyDescent="0.3">
      <c r="A566" s="10">
        <v>42132.849305555559</v>
      </c>
      <c r="B566" s="4">
        <f t="shared" si="2"/>
        <v>127.84930555555911</v>
      </c>
      <c r="C566" s="7">
        <v>27.054833721075063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.25" customHeight="1" x14ac:dyDescent="0.3">
      <c r="A567" s="10">
        <v>42132.89166666667</v>
      </c>
      <c r="B567" s="4">
        <f t="shared" si="2"/>
        <v>127.89166666667006</v>
      </c>
      <c r="C567" s="7">
        <v>26.742864482963117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.25" customHeight="1" x14ac:dyDescent="0.3">
      <c r="A568" s="10">
        <v>42132.933333333334</v>
      </c>
      <c r="B568" s="4">
        <f t="shared" si="2"/>
        <v>127.9333333333343</v>
      </c>
      <c r="C568" s="7">
        <v>25.406308475229064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.25" customHeight="1" x14ac:dyDescent="0.3">
      <c r="A569" s="10">
        <v>42132.974999999999</v>
      </c>
      <c r="B569" s="4">
        <f t="shared" si="2"/>
        <v>127.97499999999854</v>
      </c>
      <c r="C569" s="7">
        <v>23.555793380773689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.25" customHeight="1" x14ac:dyDescent="0.3">
      <c r="A570" s="10">
        <v>42133.058333333334</v>
      </c>
      <c r="B570" s="4">
        <f t="shared" si="2"/>
        <v>128.0583333333343</v>
      </c>
      <c r="C570" s="7">
        <v>23.123611475421821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.25" customHeight="1" x14ac:dyDescent="0.3">
      <c r="A571" s="10">
        <v>42133.1</v>
      </c>
      <c r="B571" s="4">
        <f t="shared" si="2"/>
        <v>128.09999999999854</v>
      </c>
      <c r="C571" s="7">
        <v>21.139358740775467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.25" customHeight="1" x14ac:dyDescent="0.3">
      <c r="A572" s="10">
        <v>42133.14166666667</v>
      </c>
      <c r="B572" s="4">
        <f t="shared" si="2"/>
        <v>128.14166666667006</v>
      </c>
      <c r="C572" s="7">
        <v>18.762602410924558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.25" customHeight="1" x14ac:dyDescent="0.3">
      <c r="A573" s="10">
        <v>42133.183333333334</v>
      </c>
      <c r="B573" s="4">
        <f t="shared" si="2"/>
        <v>128.1833333333343</v>
      </c>
      <c r="C573" s="7">
        <v>21.341606966278441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.25" customHeight="1" x14ac:dyDescent="0.3">
      <c r="A574" s="10">
        <v>42133.224999999999</v>
      </c>
      <c r="B574" s="4">
        <f t="shared" si="2"/>
        <v>128.22499999999854</v>
      </c>
      <c r="C574" s="7">
        <v>30.26105926353031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.25" customHeight="1" x14ac:dyDescent="0.3">
      <c r="A575" s="10">
        <v>42133.26666666667</v>
      </c>
      <c r="B575" s="4">
        <f t="shared" si="2"/>
        <v>128.26666666667006</v>
      </c>
      <c r="C575" s="7">
        <v>34.606855768773812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.25" customHeight="1" x14ac:dyDescent="0.3">
      <c r="A576" s="10">
        <v>42133.308333333334</v>
      </c>
      <c r="B576" s="4">
        <f t="shared" si="2"/>
        <v>128.3083333333343</v>
      </c>
      <c r="C576" s="7">
        <v>23.420514782609875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.25" customHeight="1" x14ac:dyDescent="0.3">
      <c r="A577" s="10">
        <v>42133.35</v>
      </c>
      <c r="B577" s="4">
        <f t="shared" si="2"/>
        <v>128.34999999999854</v>
      </c>
      <c r="C577" s="7">
        <v>24.323321588982878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.25" customHeight="1" x14ac:dyDescent="0.3">
      <c r="A578" s="10">
        <v>42133.39166666667</v>
      </c>
      <c r="B578" s="4">
        <f t="shared" si="2"/>
        <v>128.39166666667006</v>
      </c>
      <c r="C578" s="7">
        <v>20.847391371399578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.25" customHeight="1" x14ac:dyDescent="0.3">
      <c r="A579" s="10">
        <v>42133.474999999999</v>
      </c>
      <c r="B579" s="4">
        <f t="shared" si="2"/>
        <v>128.47499999999854</v>
      </c>
      <c r="C579" s="7">
        <v>17.178405175074356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.25" customHeight="1" x14ac:dyDescent="0.3">
      <c r="A580" s="10">
        <v>42133.51666666667</v>
      </c>
      <c r="B580" s="4">
        <f t="shared" si="2"/>
        <v>128.51666666667006</v>
      </c>
      <c r="C580" s="7">
        <v>17.63764596331114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.25" customHeight="1" x14ac:dyDescent="0.3">
      <c r="A581" s="10">
        <v>42133.558333333334</v>
      </c>
      <c r="B581" s="4">
        <f t="shared" si="2"/>
        <v>128.5583333333343</v>
      </c>
      <c r="C581" s="7">
        <v>16.241303343035604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.25" customHeight="1" x14ac:dyDescent="0.3">
      <c r="A582" s="10">
        <v>42133.599999999999</v>
      </c>
      <c r="B582" s="4">
        <f t="shared" si="2"/>
        <v>128.59999999999854</v>
      </c>
      <c r="C582" s="7">
        <v>14.161716273483403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.25" customHeight="1" x14ac:dyDescent="0.3">
      <c r="A583" s="10">
        <v>42133.64166666667</v>
      </c>
      <c r="B583" s="4">
        <f t="shared" si="2"/>
        <v>128.64166666667006</v>
      </c>
      <c r="C583" s="7">
        <v>21.285183494624196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.25" customHeight="1" x14ac:dyDescent="0.3">
      <c r="A584" s="10">
        <v>42133.683333333334</v>
      </c>
      <c r="B584" s="4">
        <f t="shared" si="2"/>
        <v>128.6833333333343</v>
      </c>
      <c r="C584" s="7">
        <v>16.83750255056983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.25" customHeight="1" x14ac:dyDescent="0.3">
      <c r="A585" s="10">
        <v>42133.724999999999</v>
      </c>
      <c r="B585" s="4">
        <f t="shared" si="2"/>
        <v>128.72499999999854</v>
      </c>
      <c r="C585" s="7">
        <v>15.708393707233682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.25" customHeight="1" x14ac:dyDescent="0.3">
      <c r="A586" s="10">
        <v>42133.76666666667</v>
      </c>
      <c r="B586" s="4">
        <f t="shared" si="2"/>
        <v>128.76666666667006</v>
      </c>
      <c r="C586" s="7">
        <v>16.062206027371591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.25" customHeight="1" x14ac:dyDescent="0.3">
      <c r="A587" s="10">
        <v>42133.808333333334</v>
      </c>
      <c r="B587" s="4">
        <f t="shared" si="2"/>
        <v>128.8083333333343</v>
      </c>
      <c r="C587" s="7">
        <v>19.817387886491851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.25" customHeight="1" x14ac:dyDescent="0.3">
      <c r="A588" s="10">
        <v>42133.89166666667</v>
      </c>
      <c r="B588" s="4">
        <f t="shared" si="2"/>
        <v>128.89166666667006</v>
      </c>
      <c r="C588" s="7">
        <v>22.095500099498913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.25" customHeight="1" x14ac:dyDescent="0.3">
      <c r="A589" s="10">
        <v>42133.933333333334</v>
      </c>
      <c r="B589" s="4">
        <f t="shared" si="2"/>
        <v>128.9333333333343</v>
      </c>
      <c r="C589" s="7">
        <v>26.588782374269279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.25" customHeight="1" x14ac:dyDescent="0.3">
      <c r="A590" s="10">
        <v>42133.974999999999</v>
      </c>
      <c r="B590" s="4">
        <f t="shared" si="2"/>
        <v>128.97499999999854</v>
      </c>
      <c r="C590" s="7">
        <v>29.098675428909051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.25" customHeight="1" x14ac:dyDescent="0.3">
      <c r="A591" s="10">
        <v>42134.01666666667</v>
      </c>
      <c r="B591" s="4">
        <f t="shared" si="2"/>
        <v>129.01666666667006</v>
      </c>
      <c r="C591" s="7">
        <v>30.117561827716759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.25" customHeight="1" x14ac:dyDescent="0.3">
      <c r="A592" s="10">
        <v>42134.058333333334</v>
      </c>
      <c r="B592" s="4">
        <f t="shared" si="2"/>
        <v>129.0583333333343</v>
      </c>
      <c r="C592" s="7">
        <v>103.8992962523005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.25" customHeight="1" x14ac:dyDescent="0.3">
      <c r="A593" s="10">
        <v>42134.1</v>
      </c>
      <c r="B593" s="4">
        <f t="shared" si="2"/>
        <v>129.09999999999854</v>
      </c>
      <c r="C593" s="7">
        <v>37.164132051446039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.25" customHeight="1" x14ac:dyDescent="0.3">
      <c r="A594" s="10">
        <v>42134.14166666667</v>
      </c>
      <c r="B594" s="4">
        <f t="shared" si="2"/>
        <v>129.14166666667006</v>
      </c>
      <c r="C594" s="7">
        <v>36.607402889173677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.25" customHeight="1" x14ac:dyDescent="0.3">
      <c r="A595" s="10">
        <v>42134.183333333334</v>
      </c>
      <c r="B595" s="4">
        <f t="shared" si="2"/>
        <v>129.1833333333343</v>
      </c>
      <c r="C595" s="7">
        <v>35.445976736717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.25" customHeight="1" x14ac:dyDescent="0.3">
      <c r="A596" s="10">
        <v>42134.224999999999</v>
      </c>
      <c r="B596" s="4">
        <f t="shared" si="2"/>
        <v>129.22499999999854</v>
      </c>
      <c r="C596" s="7">
        <v>49.359327856399972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.25" customHeight="1" x14ac:dyDescent="0.3">
      <c r="A597" s="10">
        <v>42134.308333333334</v>
      </c>
      <c r="B597" s="4">
        <f t="shared" si="2"/>
        <v>129.3083333333343</v>
      </c>
      <c r="C597" s="7">
        <v>27.703423317798155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.25" customHeight="1" x14ac:dyDescent="0.3">
      <c r="A598" s="10">
        <v>42134.35</v>
      </c>
      <c r="B598" s="4">
        <f t="shared" si="2"/>
        <v>129.34999999999854</v>
      </c>
      <c r="C598" s="7">
        <v>23.815443201740685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.25" customHeight="1" x14ac:dyDescent="0.3">
      <c r="A599" s="10">
        <v>42134.39166666667</v>
      </c>
      <c r="B599" s="4">
        <f t="shared" si="2"/>
        <v>129.39166666667006</v>
      </c>
      <c r="C599" s="7">
        <v>16.137829972927008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.25" customHeight="1" x14ac:dyDescent="0.3">
      <c r="A600" s="10">
        <v>42134.433333333334</v>
      </c>
      <c r="B600" s="4">
        <f t="shared" si="2"/>
        <v>129.4333333333343</v>
      </c>
      <c r="C600" s="7">
        <v>13.638166411166571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.25" customHeight="1" x14ac:dyDescent="0.3">
      <c r="A601" s="10">
        <v>42134.474999999999</v>
      </c>
      <c r="B601" s="4">
        <f t="shared" si="2"/>
        <v>129.47499999999854</v>
      </c>
      <c r="C601" s="7">
        <v>8.8844871042784135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.25" customHeight="1" x14ac:dyDescent="0.3">
      <c r="A602" s="10">
        <v>42134.51666666667</v>
      </c>
      <c r="B602" s="4">
        <f t="shared" si="2"/>
        <v>129.51666666667006</v>
      </c>
      <c r="C602" s="7">
        <v>13.493681280847619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.25" customHeight="1" x14ac:dyDescent="0.3">
      <c r="A603" s="10">
        <v>42134.558333333334</v>
      </c>
      <c r="B603" s="4">
        <f t="shared" si="2"/>
        <v>129.5583333333343</v>
      </c>
      <c r="C603" s="7">
        <v>40.067050448809795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.25" customHeight="1" x14ac:dyDescent="0.3">
      <c r="A604" s="10">
        <v>42134.6</v>
      </c>
      <c r="B604" s="4">
        <f t="shared" si="2"/>
        <v>129.59999999999854</v>
      </c>
      <c r="C604" s="7">
        <v>52.397114626883713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.25" customHeight="1" x14ac:dyDescent="0.3">
      <c r="A605" s="10">
        <v>42134.64166666667</v>
      </c>
      <c r="B605" s="4">
        <f t="shared" si="2"/>
        <v>129.64166666667006</v>
      </c>
      <c r="C605" s="7">
        <v>62.009928759563643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.25" customHeight="1" x14ac:dyDescent="0.3">
      <c r="A606" s="10">
        <v>42134.738888888889</v>
      </c>
      <c r="B606" s="4">
        <f t="shared" si="2"/>
        <v>129.73888888888905</v>
      </c>
      <c r="C606" s="7">
        <v>37.902002260374886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.25" customHeight="1" x14ac:dyDescent="0.3">
      <c r="A607" s="10">
        <v>42134.780555555553</v>
      </c>
      <c r="B607" s="4">
        <f t="shared" si="2"/>
        <v>129.78055555555329</v>
      </c>
      <c r="C607" s="7">
        <v>188.75978616804969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.25" customHeight="1" x14ac:dyDescent="0.3">
      <c r="A608" s="10">
        <v>42134.822222222225</v>
      </c>
      <c r="B608" s="4">
        <f t="shared" si="2"/>
        <v>129.82222222222481</v>
      </c>
      <c r="C608" s="7">
        <v>263.42973696969682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.25" customHeight="1" x14ac:dyDescent="0.3">
      <c r="A609" s="10">
        <v>42134.863888888889</v>
      </c>
      <c r="B609" s="4">
        <f t="shared" si="2"/>
        <v>129.86388888888905</v>
      </c>
      <c r="C609" s="7">
        <v>194.75663229254945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.25" customHeight="1" x14ac:dyDescent="0.3">
      <c r="A610" s="10">
        <v>42134.905555555553</v>
      </c>
      <c r="B610" s="4">
        <f t="shared" si="2"/>
        <v>129.90555555555329</v>
      </c>
      <c r="C610" s="7">
        <v>89.633698045343081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.25" customHeight="1" x14ac:dyDescent="0.3">
      <c r="A611" s="10">
        <v>42134.947222222225</v>
      </c>
      <c r="B611" s="4">
        <f t="shared" si="2"/>
        <v>129.94722222222481</v>
      </c>
      <c r="C611" s="7">
        <v>56.591496906372477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.25" customHeight="1" x14ac:dyDescent="0.3">
      <c r="A612" s="10">
        <v>42134.988888888889</v>
      </c>
      <c r="B612" s="4">
        <f t="shared" si="2"/>
        <v>129.98888888888905</v>
      </c>
      <c r="C612" s="7">
        <v>53.775288190531604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.25" customHeight="1" x14ac:dyDescent="0.3">
      <c r="A613" s="10">
        <v>42135.030555555553</v>
      </c>
      <c r="B613" s="4">
        <f t="shared" si="2"/>
        <v>130.03055555555329</v>
      </c>
      <c r="C613" s="7">
        <v>42.485054122641912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.25" customHeight="1" x14ac:dyDescent="0.3">
      <c r="A614" s="10">
        <v>42135.072222222225</v>
      </c>
      <c r="B614" s="4">
        <f t="shared" si="2"/>
        <v>130.07222222222481</v>
      </c>
      <c r="C614" s="7">
        <v>74.221788756816068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.25" customHeight="1" x14ac:dyDescent="0.3">
      <c r="A615" s="10">
        <v>42135.155555555553</v>
      </c>
      <c r="B615" s="4">
        <f t="shared" si="2"/>
        <v>130.15555555555329</v>
      </c>
      <c r="C615" s="7">
        <v>227.9748660314861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.25" customHeight="1" x14ac:dyDescent="0.3">
      <c r="A616" s="10">
        <v>42135.197222222225</v>
      </c>
      <c r="B616" s="4">
        <f t="shared" si="2"/>
        <v>130.19722222222481</v>
      </c>
      <c r="C616" s="7">
        <v>246.12132163802031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.25" customHeight="1" x14ac:dyDescent="0.3">
      <c r="A617" s="10">
        <v>42135.238888888889</v>
      </c>
      <c r="B617" s="4">
        <f t="shared" si="2"/>
        <v>130.23888888888905</v>
      </c>
      <c r="C617" s="7">
        <v>249.74163644061258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.25" customHeight="1" x14ac:dyDescent="0.3">
      <c r="A618" s="10">
        <v>42135.363194444442</v>
      </c>
      <c r="B618" s="4">
        <f t="shared" si="2"/>
        <v>130.36319444444234</v>
      </c>
      <c r="C618" s="7">
        <v>215.82624789325257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.25" customHeight="1" x14ac:dyDescent="0.3">
      <c r="A619" s="10">
        <v>42135.404861111114</v>
      </c>
      <c r="B619" s="4">
        <f t="shared" si="2"/>
        <v>130.40486111111386</v>
      </c>
      <c r="C619" s="7">
        <v>215.73870444256173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.25" customHeight="1" x14ac:dyDescent="0.3">
      <c r="A620" s="10">
        <v>42135.446527777778</v>
      </c>
      <c r="B620" s="4">
        <f t="shared" si="2"/>
        <v>130.4465277777781</v>
      </c>
      <c r="C620" s="7">
        <v>87.324602325648357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.25" customHeight="1" x14ac:dyDescent="0.3">
      <c r="A621" s="10">
        <v>42135.488194444442</v>
      </c>
      <c r="B621" s="4">
        <f t="shared" si="2"/>
        <v>130.48819444444234</v>
      </c>
      <c r="C621" s="7">
        <v>88.181479371434818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.25" customHeight="1" x14ac:dyDescent="0.3">
      <c r="A622" s="10">
        <v>42135.529861111114</v>
      </c>
      <c r="B622" s="4">
        <f t="shared" si="2"/>
        <v>130.52986111111386</v>
      </c>
      <c r="C622" s="7">
        <v>83.345735044414909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.25" customHeight="1" x14ac:dyDescent="0.3">
      <c r="A623" s="10">
        <v>42135.571527777778</v>
      </c>
      <c r="B623" s="4">
        <f t="shared" si="2"/>
        <v>130.5715277777781</v>
      </c>
      <c r="C623" s="7">
        <v>87.297663043474216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.25" customHeight="1" x14ac:dyDescent="0.3">
      <c r="A624" s="10">
        <v>42135.613194444442</v>
      </c>
      <c r="B624" s="4">
        <f t="shared" si="2"/>
        <v>130.61319444444234</v>
      </c>
      <c r="C624" s="7">
        <v>83.806099236586519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.25" customHeight="1" x14ac:dyDescent="0.3">
      <c r="A625" s="10">
        <v>42135.654861111114</v>
      </c>
      <c r="B625" s="4">
        <f t="shared" si="2"/>
        <v>130.65486111111386</v>
      </c>
      <c r="C625" s="7">
        <v>150.5047185632356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.25" customHeight="1" x14ac:dyDescent="0.3">
      <c r="A626" s="10">
        <v>42135.696527777778</v>
      </c>
      <c r="B626" s="4">
        <f t="shared" si="2"/>
        <v>130.6965277777781</v>
      </c>
      <c r="C626" s="7">
        <v>77.788759829448779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.25" customHeight="1" x14ac:dyDescent="0.3">
      <c r="A627" s="10">
        <v>42135.837500000001</v>
      </c>
      <c r="B627" s="4">
        <f t="shared" si="2"/>
        <v>130.83750000000146</v>
      </c>
      <c r="C627" s="7">
        <v>91.706818963681698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.25" customHeight="1" x14ac:dyDescent="0.3">
      <c r="A628" s="10">
        <v>42135.879166666666</v>
      </c>
      <c r="B628" s="4">
        <f t="shared" si="2"/>
        <v>130.8791666666657</v>
      </c>
      <c r="C628" s="7">
        <v>89.311871249694306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.25" customHeight="1" x14ac:dyDescent="0.3">
      <c r="A629" s="10">
        <v>42135.92083333333</v>
      </c>
      <c r="B629" s="4">
        <f t="shared" si="2"/>
        <v>130.92083333332994</v>
      </c>
      <c r="C629" s="7">
        <v>91.025587757942972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.25" customHeight="1" x14ac:dyDescent="0.3">
      <c r="A630" s="10">
        <v>42135.962500000001</v>
      </c>
      <c r="B630" s="4">
        <f t="shared" si="2"/>
        <v>130.96250000000146</v>
      </c>
      <c r="C630" s="7">
        <v>91.900510602588753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.25" customHeight="1" x14ac:dyDescent="0.3">
      <c r="A631" s="10">
        <v>42136.004166666666</v>
      </c>
      <c r="B631" s="4">
        <f t="shared" si="2"/>
        <v>131.0041666666657</v>
      </c>
      <c r="C631" s="7">
        <v>110.86944872040046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.25" customHeight="1" x14ac:dyDescent="0.3">
      <c r="A632" s="10">
        <v>42136.04583333333</v>
      </c>
      <c r="B632" s="4">
        <f t="shared" si="2"/>
        <v>131.04583333332994</v>
      </c>
      <c r="C632" s="7">
        <v>205.13350213162036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.25" customHeight="1" x14ac:dyDescent="0.3">
      <c r="A633" s="10">
        <v>42136.087500000001</v>
      </c>
      <c r="B633" s="4">
        <f t="shared" si="2"/>
        <v>131.08750000000146</v>
      </c>
      <c r="C633" s="7">
        <v>219.4252102380664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.25" customHeight="1" x14ac:dyDescent="0.3">
      <c r="A634" s="10">
        <v>42136.129166666666</v>
      </c>
      <c r="B634" s="4">
        <f t="shared" si="2"/>
        <v>131.1291666666657</v>
      </c>
      <c r="C634" s="7">
        <v>245.55317785905987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.25" customHeight="1" x14ac:dyDescent="0.3">
      <c r="A635" s="10">
        <v>42136.17083333333</v>
      </c>
      <c r="B635" s="4">
        <f t="shared" si="2"/>
        <v>131.17083333332994</v>
      </c>
      <c r="C635" s="7">
        <v>280.9719747219292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.25" customHeight="1" x14ac:dyDescent="0.3">
      <c r="A636" s="10">
        <v>42136.254166666666</v>
      </c>
      <c r="B636" s="4">
        <f t="shared" si="2"/>
        <v>131.2541666666657</v>
      </c>
      <c r="C636" s="7">
        <v>261.74321317446396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.25" customHeight="1" x14ac:dyDescent="0.3">
      <c r="A637" s="10">
        <v>42136.29583333333</v>
      </c>
      <c r="B637" s="4">
        <f t="shared" si="2"/>
        <v>131.29583333332994</v>
      </c>
      <c r="C637" s="7">
        <v>107.31039530667825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.25" customHeight="1" x14ac:dyDescent="0.3">
      <c r="A638" s="10">
        <v>42136.337500000001</v>
      </c>
      <c r="B638" s="4">
        <f t="shared" si="2"/>
        <v>131.33750000000146</v>
      </c>
      <c r="C638" s="7">
        <v>193.81063229243929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.25" customHeight="1" x14ac:dyDescent="0.3">
      <c r="A639" s="10">
        <v>42136.379166666666</v>
      </c>
      <c r="B639" s="4">
        <f t="shared" si="2"/>
        <v>131.3791666666657</v>
      </c>
      <c r="C639" s="7">
        <v>196.21516330204668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.25" customHeight="1" x14ac:dyDescent="0.3">
      <c r="A640" s="10">
        <v>42136.42083333333</v>
      </c>
      <c r="B640" s="4">
        <f t="shared" si="2"/>
        <v>131.42083333332994</v>
      </c>
      <c r="C640" s="7">
        <v>85.24326597957689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.25" customHeight="1" x14ac:dyDescent="0.3">
      <c r="A641" s="10">
        <v>42136.462500000001</v>
      </c>
      <c r="B641" s="4">
        <f t="shared" si="2"/>
        <v>131.46250000000146</v>
      </c>
      <c r="C641" s="7">
        <v>96.723391043990304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.25" customHeight="1" x14ac:dyDescent="0.3">
      <c r="A642" s="10">
        <v>42136.504166666666</v>
      </c>
      <c r="B642" s="4">
        <f t="shared" si="2"/>
        <v>131.5041666666657</v>
      </c>
      <c r="C642" s="7">
        <v>215.82482790513546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.25" customHeight="1" x14ac:dyDescent="0.3">
      <c r="A643" s="10">
        <v>42136.54583333333</v>
      </c>
      <c r="B643" s="4">
        <f t="shared" si="2"/>
        <v>131.54583333332994</v>
      </c>
      <c r="C643" s="7">
        <v>332.9648729303716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.25" customHeight="1" x14ac:dyDescent="0.3">
      <c r="A644" s="10">
        <v>42136.587500000001</v>
      </c>
      <c r="B644" s="4">
        <f t="shared" si="2"/>
        <v>131.58750000000146</v>
      </c>
      <c r="C644" s="7">
        <v>342.19850764281438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.25" customHeight="1" x14ac:dyDescent="0.3">
      <c r="A645" s="10">
        <v>42136.680555555555</v>
      </c>
      <c r="B645" s="4">
        <f t="shared" si="2"/>
        <v>131.68055555555475</v>
      </c>
      <c r="C645" s="7">
        <v>426.21638215559614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.25" customHeight="1" x14ac:dyDescent="0.3">
      <c r="A646" s="10">
        <v>42136.708333333336</v>
      </c>
      <c r="B646" s="4">
        <f t="shared" si="2"/>
        <v>131.70833333333576</v>
      </c>
      <c r="C646" s="7">
        <v>408.1533006411654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.25" customHeight="1" x14ac:dyDescent="0.3">
      <c r="A647" s="10">
        <v>42136.736111111109</v>
      </c>
      <c r="B647" s="4">
        <f t="shared" si="2"/>
        <v>131.73611111110949</v>
      </c>
      <c r="C647" s="7">
        <v>411.81553081639424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.25" customHeight="1" x14ac:dyDescent="0.3">
      <c r="A648" s="10">
        <v>42136.763888888891</v>
      </c>
      <c r="B648" s="4">
        <f t="shared" si="2"/>
        <v>131.76388888889051</v>
      </c>
      <c r="C648" s="7">
        <v>361.53090304838781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.25" customHeight="1" x14ac:dyDescent="0.3">
      <c r="A649" s="10">
        <v>42136.791666666664</v>
      </c>
      <c r="B649" s="4">
        <f t="shared" si="2"/>
        <v>131.79166666666424</v>
      </c>
      <c r="C649" s="7">
        <v>352.38360860195093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.25" customHeight="1" x14ac:dyDescent="0.3">
      <c r="A650" s="10">
        <v>42136.819444444445</v>
      </c>
      <c r="B650" s="4">
        <f t="shared" si="2"/>
        <v>131.81944444444525</v>
      </c>
      <c r="C650" s="7">
        <v>401.19570811180512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.25" customHeight="1" x14ac:dyDescent="0.3">
      <c r="A651" s="10">
        <v>42136.847222222219</v>
      </c>
      <c r="B651" s="4">
        <f t="shared" si="2"/>
        <v>131.84722222221899</v>
      </c>
      <c r="C651" s="7">
        <v>407.16367585419181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.25" customHeight="1" x14ac:dyDescent="0.3">
      <c r="A652" s="10">
        <v>42136.875</v>
      </c>
      <c r="B652" s="4">
        <f t="shared" si="2"/>
        <v>131.875</v>
      </c>
      <c r="C652" s="7">
        <v>404.30823989567239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.25" customHeight="1" x14ac:dyDescent="0.3">
      <c r="A653" s="10">
        <v>42136.902777777781</v>
      </c>
      <c r="B653" s="4">
        <f t="shared" si="2"/>
        <v>131.90277777778101</v>
      </c>
      <c r="C653" s="7">
        <v>428.64176113230548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.25" customHeight="1" x14ac:dyDescent="0.3">
      <c r="A654" s="10">
        <v>42136.972222222219</v>
      </c>
      <c r="B654" s="4">
        <f t="shared" si="2"/>
        <v>131.97222222221899</v>
      </c>
      <c r="C654" s="7">
        <v>373.98003788812196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.25" customHeight="1" x14ac:dyDescent="0.3">
      <c r="A655" s="10">
        <v>42137</v>
      </c>
      <c r="B655" s="4">
        <f t="shared" si="2"/>
        <v>132</v>
      </c>
      <c r="C655" s="7">
        <v>295.51854694025735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.25" customHeight="1" x14ac:dyDescent="0.3">
      <c r="A656" s="10">
        <v>42137.027777777781</v>
      </c>
      <c r="B656" s="4">
        <f t="shared" si="2"/>
        <v>132.02777777778101</v>
      </c>
      <c r="C656" s="7">
        <v>196.71010295194759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.25" customHeight="1" x14ac:dyDescent="0.3">
      <c r="A657" s="10">
        <v>42137.055555555555</v>
      </c>
      <c r="B657" s="4">
        <f t="shared" si="2"/>
        <v>132.05555555555475</v>
      </c>
      <c r="C657" s="7">
        <v>223.06466091038516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.25" customHeight="1" x14ac:dyDescent="0.3">
      <c r="A658" s="10">
        <v>42137.083333333336</v>
      </c>
      <c r="B658" s="4">
        <f t="shared" si="2"/>
        <v>132.08333333333576</v>
      </c>
      <c r="C658" s="7">
        <v>269.91428325449323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.25" customHeight="1" x14ac:dyDescent="0.3">
      <c r="A659" s="10">
        <v>42137.111111111109</v>
      </c>
      <c r="B659" s="4">
        <f t="shared" si="2"/>
        <v>132.11111111110949</v>
      </c>
      <c r="C659" s="7">
        <v>156.07795789400387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.25" customHeight="1" x14ac:dyDescent="0.3">
      <c r="A660" s="10">
        <v>42137.138888888891</v>
      </c>
      <c r="B660" s="4">
        <f t="shared" si="2"/>
        <v>132.13888888889051</v>
      </c>
      <c r="C660" s="7">
        <v>169.72359950047451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.25" customHeight="1" x14ac:dyDescent="0.3">
      <c r="A661" s="10">
        <v>42137.166666666664</v>
      </c>
      <c r="B661" s="4">
        <f t="shared" si="2"/>
        <v>132.16666666666424</v>
      </c>
      <c r="C661" s="7">
        <v>158.56586394809761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.25" customHeight="1" x14ac:dyDescent="0.3">
      <c r="A662" s="10">
        <v>42137.194444444445</v>
      </c>
      <c r="B662" s="4">
        <f t="shared" si="2"/>
        <v>132.19444444444525</v>
      </c>
      <c r="C662" s="7">
        <v>186.46426730553736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.25" customHeight="1" x14ac:dyDescent="0.3">
      <c r="A663" s="10">
        <v>42137.263888888891</v>
      </c>
      <c r="B663" s="4">
        <f t="shared" si="2"/>
        <v>132.26388888889051</v>
      </c>
      <c r="C663" s="7">
        <v>199.84699945150035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.25" customHeight="1" x14ac:dyDescent="0.3">
      <c r="A664" s="10">
        <v>42137.363194444442</v>
      </c>
      <c r="B664" s="4">
        <f t="shared" si="2"/>
        <v>132.36319444444234</v>
      </c>
      <c r="C664" s="7">
        <v>174.69554322892043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.25" customHeight="1" x14ac:dyDescent="0.3">
      <c r="A665" s="10">
        <v>42137.390972222223</v>
      </c>
      <c r="B665" s="4">
        <f t="shared" si="2"/>
        <v>132.39097222222335</v>
      </c>
      <c r="C665" s="7">
        <v>154.36230384262595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.25" customHeight="1" x14ac:dyDescent="0.3">
      <c r="A666" s="10">
        <v>42137.418749999997</v>
      </c>
      <c r="B666" s="4">
        <f t="shared" si="2"/>
        <v>132.41874999999709</v>
      </c>
      <c r="C666" s="7">
        <v>127.88580668273563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.25" customHeight="1" x14ac:dyDescent="0.3">
      <c r="A667" s="10">
        <v>42137.446527777778</v>
      </c>
      <c r="B667" s="4">
        <f t="shared" si="2"/>
        <v>132.4465277777781</v>
      </c>
      <c r="C667" s="7">
        <v>128.43660282926336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.25" customHeight="1" x14ac:dyDescent="0.3">
      <c r="A668" s="10">
        <v>42137.474305555559</v>
      </c>
      <c r="B668" s="4">
        <f t="shared" si="2"/>
        <v>132.47430555555911</v>
      </c>
      <c r="C668" s="7">
        <v>82.483260775269514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.25" customHeight="1" x14ac:dyDescent="0.3">
      <c r="A669" s="10">
        <v>42137.502083333333</v>
      </c>
      <c r="B669" s="4">
        <f t="shared" si="2"/>
        <v>132.50208333333285</v>
      </c>
      <c r="C669" s="7">
        <v>95.076226463258706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.25" customHeight="1" x14ac:dyDescent="0.3">
      <c r="A670" s="10">
        <v>42137.529861111114</v>
      </c>
      <c r="B670" s="4">
        <f t="shared" si="2"/>
        <v>132.52986111111386</v>
      </c>
      <c r="C670" s="7">
        <v>110.84697890945323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.25" customHeight="1" x14ac:dyDescent="0.3">
      <c r="A671" s="10">
        <v>42137.557638888888</v>
      </c>
      <c r="B671" s="4">
        <f t="shared" si="2"/>
        <v>132.5576388888876</v>
      </c>
      <c r="C671" s="7">
        <v>87.731777631025167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.25" customHeight="1" x14ac:dyDescent="0.3">
      <c r="A672" s="10">
        <v>42137.585416666669</v>
      </c>
      <c r="B672" s="4">
        <f t="shared" si="2"/>
        <v>132.58541666666861</v>
      </c>
      <c r="C672" s="7">
        <v>63.526890195867381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.25" customHeight="1" x14ac:dyDescent="0.3">
      <c r="A673" s="10">
        <v>42137.654861111114</v>
      </c>
      <c r="B673" s="4">
        <f t="shared" si="2"/>
        <v>132.65486111111386</v>
      </c>
      <c r="C673" s="7">
        <v>64.262176499413769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.25" customHeight="1" x14ac:dyDescent="0.3">
      <c r="A674" s="10">
        <v>42137.682638888888</v>
      </c>
      <c r="B674" s="4">
        <f t="shared" si="2"/>
        <v>132.6826388888876</v>
      </c>
      <c r="C674" s="7">
        <v>56.232076431899124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.25" customHeight="1" x14ac:dyDescent="0.3">
      <c r="A675" s="10">
        <v>42137.711805555555</v>
      </c>
      <c r="B675" s="4">
        <f t="shared" si="2"/>
        <v>132.71180555555475</v>
      </c>
      <c r="C675" s="7">
        <v>57.070199307299198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.25" customHeight="1" x14ac:dyDescent="0.3">
      <c r="A676" s="10">
        <v>42137.753472222219</v>
      </c>
      <c r="B676" s="4">
        <f t="shared" si="2"/>
        <v>132.75347222221899</v>
      </c>
      <c r="C676" s="7">
        <v>67.663387322621531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.25" customHeight="1" x14ac:dyDescent="0.3">
      <c r="A677" s="10">
        <v>42137.795138888891</v>
      </c>
      <c r="B677" s="4">
        <f t="shared" si="2"/>
        <v>132.79513888889051</v>
      </c>
      <c r="C677" s="7">
        <v>106.41216882376487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.25" customHeight="1" x14ac:dyDescent="0.3">
      <c r="A678" s="10">
        <v>42137.836805555555</v>
      </c>
      <c r="B678" s="4">
        <f t="shared" si="2"/>
        <v>132.83680555555475</v>
      </c>
      <c r="C678" s="7">
        <v>174.50315596545255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.25" customHeight="1" x14ac:dyDescent="0.3">
      <c r="A679" s="10">
        <v>42137.878472222219</v>
      </c>
      <c r="B679" s="4">
        <f t="shared" si="2"/>
        <v>132.87847222221899</v>
      </c>
      <c r="C679" s="7">
        <v>104.51912087262558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.25" customHeight="1" x14ac:dyDescent="0.3">
      <c r="A680" s="10">
        <v>42137.920138888891</v>
      </c>
      <c r="B680" s="4">
        <f t="shared" si="2"/>
        <v>132.92013888889051</v>
      </c>
      <c r="C680" s="7">
        <v>106.81658978476615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.25" customHeight="1" x14ac:dyDescent="0.3">
      <c r="A681" s="10">
        <v>42137.961805555555</v>
      </c>
      <c r="B681" s="4">
        <f t="shared" si="2"/>
        <v>132.96180555555475</v>
      </c>
      <c r="C681" s="7">
        <v>86.381142809816083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.25" customHeight="1" x14ac:dyDescent="0.3">
      <c r="A682" s="10">
        <v>42138.003472222219</v>
      </c>
      <c r="B682" s="4">
        <f t="shared" si="2"/>
        <v>133.00347222221899</v>
      </c>
      <c r="C682" s="7">
        <v>87.985028485613256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.25" customHeight="1" x14ac:dyDescent="0.3">
      <c r="A683" s="10">
        <v>42138.045138888891</v>
      </c>
      <c r="B683" s="4">
        <f t="shared" si="2"/>
        <v>133.04513888889051</v>
      </c>
      <c r="C683" s="7">
        <v>61.15962065031475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.25" customHeight="1" x14ac:dyDescent="0.3">
      <c r="A684" s="10">
        <v>42138.128472222219</v>
      </c>
      <c r="B684" s="4">
        <f t="shared" si="2"/>
        <v>133.12847222221899</v>
      </c>
      <c r="C684" s="7">
        <v>92.346276101551993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.25" customHeight="1" x14ac:dyDescent="0.3">
      <c r="A685" s="10">
        <v>42138.170138888891</v>
      </c>
      <c r="B685" s="4">
        <f t="shared" si="2"/>
        <v>133.17013888889051</v>
      </c>
      <c r="C685" s="7">
        <v>103.2851140687564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.25" customHeight="1" x14ac:dyDescent="0.3">
      <c r="A686" s="10">
        <v>42138.211805555555</v>
      </c>
      <c r="B686" s="4">
        <f t="shared" si="2"/>
        <v>133.21180555555475</v>
      </c>
      <c r="C686" s="7">
        <v>101.40821440886691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.25" customHeight="1" x14ac:dyDescent="0.3">
      <c r="A687" s="10">
        <v>42138.253472222219</v>
      </c>
      <c r="B687" s="4">
        <f t="shared" si="2"/>
        <v>133.25347222221899</v>
      </c>
      <c r="C687" s="7">
        <v>94.16379101719437</v>
      </c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.25" customHeight="1" x14ac:dyDescent="0.3">
      <c r="A688" s="10">
        <v>42138.413194444445</v>
      </c>
      <c r="B688" s="4">
        <f t="shared" si="2"/>
        <v>133.41319444444525</v>
      </c>
      <c r="C688" s="7">
        <v>150.29633613334906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.25" customHeight="1" x14ac:dyDescent="0.3">
      <c r="A689" s="10">
        <v>42138.454861111109</v>
      </c>
      <c r="B689" s="4">
        <f t="shared" si="2"/>
        <v>133.45486111110949</v>
      </c>
      <c r="C689" s="7">
        <v>172.51106206341322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.25" customHeight="1" x14ac:dyDescent="0.3">
      <c r="A690" s="10">
        <v>42138.496527777781</v>
      </c>
      <c r="B690" s="4">
        <f t="shared" si="2"/>
        <v>133.49652777778101</v>
      </c>
      <c r="C690" s="7">
        <v>113.04414327550477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.25" customHeight="1" x14ac:dyDescent="0.3">
      <c r="A691" s="10">
        <v>42138.538194444445</v>
      </c>
      <c r="B691" s="4">
        <f t="shared" si="2"/>
        <v>133.53819444444525</v>
      </c>
      <c r="C691" s="7">
        <v>111.51361707416611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.25" customHeight="1" x14ac:dyDescent="0.3">
      <c r="A692" s="10">
        <v>42138.580555555556</v>
      </c>
      <c r="B692" s="4">
        <f t="shared" si="2"/>
        <v>133.5805555555562</v>
      </c>
      <c r="C692" s="7">
        <v>191.59480755581143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.25" customHeight="1" x14ac:dyDescent="0.3">
      <c r="A693" s="10">
        <v>42138.60833333333</v>
      </c>
      <c r="B693" s="4">
        <f t="shared" si="2"/>
        <v>133.60833333332994</v>
      </c>
      <c r="C693" s="7">
        <v>209.1609062809938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.25" customHeight="1" x14ac:dyDescent="0.3">
      <c r="A694" s="10">
        <v>42138.636111111111</v>
      </c>
      <c r="B694" s="4">
        <f t="shared" si="2"/>
        <v>133.63611111111095</v>
      </c>
      <c r="C694" s="7">
        <v>189.86620183177027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.25" customHeight="1" x14ac:dyDescent="0.3">
      <c r="A695" s="10">
        <v>42138.664583333331</v>
      </c>
      <c r="B695" s="4">
        <f t="shared" si="2"/>
        <v>133.66458333333139</v>
      </c>
      <c r="C695" s="7">
        <v>194.49706420021462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.25" customHeight="1" x14ac:dyDescent="0.3">
      <c r="A696" s="10">
        <v>42138.692361111112</v>
      </c>
      <c r="B696" s="4">
        <f t="shared" si="2"/>
        <v>133.6923611111124</v>
      </c>
      <c r="C696" s="7">
        <v>184.53481220738314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.25" customHeight="1" x14ac:dyDescent="0.3">
      <c r="A697" s="10">
        <v>42138.720138888886</v>
      </c>
      <c r="B697" s="4">
        <f t="shared" si="2"/>
        <v>133.72013888888614</v>
      </c>
      <c r="C697" s="7">
        <v>162.98427633513228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.25" customHeight="1" x14ac:dyDescent="0.3">
      <c r="A698" s="10">
        <v>42138.747916666667</v>
      </c>
      <c r="B698" s="4">
        <f t="shared" si="2"/>
        <v>133.74791666666715</v>
      </c>
      <c r="C698" s="7">
        <v>192.16580391464444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.25" customHeight="1" x14ac:dyDescent="0.3">
      <c r="A699" s="10">
        <v>42138.775694444441</v>
      </c>
      <c r="B699" s="4">
        <f t="shared" si="2"/>
        <v>133.77569444444089</v>
      </c>
      <c r="C699" s="7">
        <v>164.45731351792816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.25" customHeight="1" x14ac:dyDescent="0.3">
      <c r="A700" s="10">
        <v>42138.803472222222</v>
      </c>
      <c r="B700" s="4">
        <f t="shared" si="2"/>
        <v>133.8034722222219</v>
      </c>
      <c r="C700" s="7">
        <v>130.65884697111602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.25" customHeight="1" x14ac:dyDescent="0.3">
      <c r="A701" s="10">
        <v>42138.872916666667</v>
      </c>
      <c r="B701" s="4">
        <f t="shared" si="2"/>
        <v>133.87291666666715</v>
      </c>
      <c r="C701" s="7">
        <v>129.93753782910869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.25" customHeight="1" x14ac:dyDescent="0.3">
      <c r="A702" s="10">
        <v>42138.900694444441</v>
      </c>
      <c r="B702" s="4">
        <f t="shared" si="2"/>
        <v>133.90069444444089</v>
      </c>
      <c r="C702" s="7">
        <v>77.163514950539948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.25" customHeight="1" x14ac:dyDescent="0.3">
      <c r="A703" s="10">
        <v>42138.928472222222</v>
      </c>
      <c r="B703" s="4">
        <f t="shared" si="2"/>
        <v>133.9284722222219</v>
      </c>
      <c r="C703" s="7">
        <v>110.65919854322649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.25" customHeight="1" x14ac:dyDescent="0.3">
      <c r="A704" s="10">
        <v>42138.956250000003</v>
      </c>
      <c r="B704" s="4">
        <f t="shared" si="2"/>
        <v>133.95625000000291</v>
      </c>
      <c r="C704" s="7">
        <v>50.325007530491845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.25" customHeight="1" x14ac:dyDescent="0.3">
      <c r="A705" s="10">
        <v>42138.984027777777</v>
      </c>
      <c r="B705" s="4">
        <f t="shared" si="2"/>
        <v>133.98402777777665</v>
      </c>
      <c r="C705" s="7">
        <v>83.992274487047638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.25" customHeight="1" x14ac:dyDescent="0.3">
      <c r="A706" s="10">
        <v>42139.011805555558</v>
      </c>
      <c r="B706" s="4">
        <f t="shared" si="2"/>
        <v>134.01180555555766</v>
      </c>
      <c r="C706" s="7">
        <v>57.634223910888586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.25" customHeight="1" x14ac:dyDescent="0.3">
      <c r="A707" s="10">
        <v>42139.039583333331</v>
      </c>
      <c r="B707" s="4">
        <f t="shared" si="2"/>
        <v>134.03958333333139</v>
      </c>
      <c r="C707" s="7">
        <v>100.45652009952305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.25" customHeight="1" x14ac:dyDescent="0.3">
      <c r="A708" s="10">
        <v>42139.067361111112</v>
      </c>
      <c r="B708" s="4">
        <f t="shared" si="2"/>
        <v>134.0673611111124</v>
      </c>
      <c r="C708" s="7">
        <v>151.64323995587188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.25" customHeight="1" x14ac:dyDescent="0.3">
      <c r="A709" s="10">
        <v>42139.095138888886</v>
      </c>
      <c r="B709" s="4">
        <f t="shared" si="2"/>
        <v>134.09513888888614</v>
      </c>
      <c r="C709" s="7">
        <v>99.726655893757595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.25" customHeight="1" x14ac:dyDescent="0.3">
      <c r="A710" s="10">
        <v>42139.164583333331</v>
      </c>
      <c r="B710" s="4">
        <f t="shared" si="2"/>
        <v>134.16458333333139</v>
      </c>
      <c r="C710" s="7">
        <v>73.913559860828343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.25" customHeight="1" x14ac:dyDescent="0.3">
      <c r="A711" s="10">
        <v>42139.192361111112</v>
      </c>
      <c r="B711" s="4">
        <f t="shared" si="2"/>
        <v>134.1923611111124</v>
      </c>
      <c r="C711" s="7">
        <v>103.42858041947052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.25" customHeight="1" x14ac:dyDescent="0.3">
      <c r="A712" s="10">
        <v>42139.220138888886</v>
      </c>
      <c r="B712" s="4">
        <f t="shared" si="2"/>
        <v>134.22013888888614</v>
      </c>
      <c r="C712" s="7">
        <v>73.616347652902562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.25" customHeight="1" x14ac:dyDescent="0.3">
      <c r="A713" s="10">
        <v>42139.247916666667</v>
      </c>
      <c r="B713" s="4">
        <f t="shared" si="2"/>
        <v>134.24791666666715</v>
      </c>
      <c r="C713" s="7">
        <v>106.08605614396619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.25" customHeight="1" x14ac:dyDescent="0.3">
      <c r="A714" s="10">
        <v>42139.275694444441</v>
      </c>
      <c r="B714" s="4">
        <f t="shared" si="2"/>
        <v>134.27569444444089</v>
      </c>
      <c r="C714" s="7">
        <v>86.445283676036638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.25" customHeight="1" x14ac:dyDescent="0.3">
      <c r="A715" s="10">
        <v>42139.370833333334</v>
      </c>
      <c r="B715" s="4">
        <f t="shared" si="2"/>
        <v>134.3708333333343</v>
      </c>
      <c r="C715" s="7">
        <v>79.037172473288734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.25" customHeight="1" x14ac:dyDescent="0.3">
      <c r="A716" s="10">
        <v>42139.398611111108</v>
      </c>
      <c r="B716" s="4">
        <f t="shared" si="2"/>
        <v>134.39861111110804</v>
      </c>
      <c r="C716" s="7">
        <v>72.170051637221661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.25" customHeight="1" x14ac:dyDescent="0.3">
      <c r="A717" s="10">
        <v>42139.426388888889</v>
      </c>
      <c r="B717" s="4">
        <f t="shared" si="2"/>
        <v>134.42638888888905</v>
      </c>
      <c r="C717" s="7">
        <v>73.041230424534717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.25" customHeight="1" x14ac:dyDescent="0.3">
      <c r="A718" s="10">
        <v>42139.45416666667</v>
      </c>
      <c r="B718" s="4">
        <f t="shared" si="2"/>
        <v>134.45416666667006</v>
      </c>
      <c r="C718" s="7">
        <v>74.258318759811416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.25" customHeight="1" x14ac:dyDescent="0.3">
      <c r="A719" s="10">
        <v>42139.481944444444</v>
      </c>
      <c r="B719" s="4">
        <f t="shared" si="2"/>
        <v>134.4819444444438</v>
      </c>
      <c r="C719" s="7">
        <v>84.32389204859534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.25" customHeight="1" x14ac:dyDescent="0.3">
      <c r="A720" s="10">
        <v>42139.509722222225</v>
      </c>
      <c r="B720" s="4">
        <f t="shared" si="2"/>
        <v>134.50972222222481</v>
      </c>
      <c r="C720" s="7">
        <v>102.04952087906956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.25" customHeight="1" x14ac:dyDescent="0.3">
      <c r="A721" s="10">
        <v>42139.537499999999</v>
      </c>
      <c r="B721" s="4">
        <f t="shared" si="2"/>
        <v>134.53749999999854</v>
      </c>
      <c r="C721" s="7">
        <v>62.783614261033918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.25" customHeight="1" x14ac:dyDescent="0.3">
      <c r="A722" s="10">
        <v>42139.56527777778</v>
      </c>
      <c r="B722" s="4">
        <f t="shared" si="2"/>
        <v>134.56527777777956</v>
      </c>
      <c r="C722" s="7">
        <v>108.04261044680084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.25" customHeight="1" x14ac:dyDescent="0.3">
      <c r="A723" s="10">
        <v>42139.593055555553</v>
      </c>
      <c r="B723" s="4">
        <f t="shared" si="2"/>
        <v>134.59305555555329</v>
      </c>
      <c r="C723" s="7">
        <v>85.448983194393591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.25" customHeight="1" x14ac:dyDescent="0.3">
      <c r="A724" s="10">
        <v>42139.662499999999</v>
      </c>
      <c r="B724" s="4">
        <f t="shared" si="2"/>
        <v>134.66249999999854</v>
      </c>
      <c r="C724" s="7">
        <v>104.3229554370607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.25" customHeight="1" x14ac:dyDescent="0.3">
      <c r="A725" s="10">
        <v>42139.69027777778</v>
      </c>
      <c r="B725" s="4">
        <f t="shared" si="2"/>
        <v>134.69027777777956</v>
      </c>
      <c r="C725" s="7">
        <v>104.35678643636179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.25" customHeight="1" x14ac:dyDescent="0.3">
      <c r="A726" s="10">
        <v>42139.718055555553</v>
      </c>
      <c r="B726" s="4">
        <f t="shared" si="2"/>
        <v>134.71805555555329</v>
      </c>
      <c r="C726" s="7">
        <v>105.20633708511436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.25" customHeight="1" x14ac:dyDescent="0.3">
      <c r="A727" s="10">
        <v>42139.745833333334</v>
      </c>
      <c r="B727" s="4">
        <f t="shared" si="2"/>
        <v>134.7458333333343</v>
      </c>
      <c r="C727" s="7">
        <v>72.2589748439228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.25" customHeight="1" x14ac:dyDescent="0.3">
      <c r="A728" s="10">
        <v>42139.773611111108</v>
      </c>
      <c r="B728" s="4">
        <f t="shared" si="2"/>
        <v>134.77361111110804</v>
      </c>
      <c r="C728" s="7">
        <v>53.382190324816463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.25" customHeight="1" x14ac:dyDescent="0.3">
      <c r="A729" s="10">
        <v>42139.801388888889</v>
      </c>
      <c r="B729" s="4">
        <f t="shared" si="2"/>
        <v>134.80138888888905</v>
      </c>
      <c r="C729" s="7">
        <v>66.185845375435335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.25" customHeight="1" x14ac:dyDescent="0.3">
      <c r="A730" s="10">
        <v>42139.82916666667</v>
      </c>
      <c r="B730" s="4">
        <f t="shared" si="2"/>
        <v>134.82916666667006</v>
      </c>
      <c r="C730" s="7">
        <v>47.21948856801577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.25" customHeight="1" x14ac:dyDescent="0.3">
      <c r="A731" s="10">
        <v>42139.856944444444</v>
      </c>
      <c r="B731" s="4">
        <f t="shared" si="2"/>
        <v>134.8569444444438</v>
      </c>
      <c r="C731" s="7">
        <v>53.368661715774564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.25" customHeight="1" x14ac:dyDescent="0.3">
      <c r="A732" s="10">
        <v>42139.927083333336</v>
      </c>
      <c r="B732" s="4">
        <f t="shared" si="2"/>
        <v>134.92708333333576</v>
      </c>
      <c r="C732" s="7">
        <v>28.008893403297133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.25" customHeight="1" x14ac:dyDescent="0.3">
      <c r="A733" s="10">
        <v>42139.96875</v>
      </c>
      <c r="B733" s="4">
        <f t="shared" si="2"/>
        <v>134.96875</v>
      </c>
      <c r="C733" s="7">
        <v>36.06501051817019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.25" customHeight="1" x14ac:dyDescent="0.3">
      <c r="A734" s="10">
        <v>42140.010416666664</v>
      </c>
      <c r="B734" s="4">
        <f t="shared" si="2"/>
        <v>135.01041666666424</v>
      </c>
      <c r="C734" s="7">
        <v>34.524323854414142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.25" customHeight="1" x14ac:dyDescent="0.3">
      <c r="A735" s="10">
        <v>42140.052083333336</v>
      </c>
      <c r="B735" s="4">
        <f t="shared" si="2"/>
        <v>135.05208333333576</v>
      </c>
      <c r="C735" s="7">
        <v>35.547722347844086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.25" customHeight="1" x14ac:dyDescent="0.3">
      <c r="A736" s="10">
        <v>42140.09375</v>
      </c>
      <c r="B736" s="4">
        <f t="shared" si="2"/>
        <v>135.09375</v>
      </c>
      <c r="C736" s="7">
        <v>38.777011098538701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.25" customHeight="1" x14ac:dyDescent="0.3">
      <c r="A737" s="10">
        <v>42140.135416666664</v>
      </c>
      <c r="B737" s="4">
        <f t="shared" si="2"/>
        <v>135.13541666666424</v>
      </c>
      <c r="C737" s="7">
        <v>30.159514381011356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.25" customHeight="1" x14ac:dyDescent="0.3">
      <c r="A738" s="10">
        <v>42140.177083333336</v>
      </c>
      <c r="B738" s="4">
        <f t="shared" si="2"/>
        <v>135.17708333333576</v>
      </c>
      <c r="C738" s="7">
        <v>27.231078223390011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.25" customHeight="1" x14ac:dyDescent="0.3">
      <c r="A739" s="10">
        <v>42140.21875</v>
      </c>
      <c r="B739" s="4">
        <f t="shared" si="2"/>
        <v>135.21875</v>
      </c>
      <c r="C739" s="7">
        <v>34.602281761633925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.25" customHeight="1" x14ac:dyDescent="0.3">
      <c r="A740" s="10">
        <v>42140.260416666664</v>
      </c>
      <c r="B740" s="4">
        <f t="shared" si="2"/>
        <v>135.26041666666424</v>
      </c>
      <c r="C740" s="7">
        <v>30.963765534412445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.25" customHeight="1" x14ac:dyDescent="0.3">
      <c r="A741" s="10">
        <v>42140.34375</v>
      </c>
      <c r="B741" s="4">
        <f t="shared" si="2"/>
        <v>135.34375</v>
      </c>
      <c r="C741" s="7">
        <v>38.426937085947941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.25" customHeight="1" x14ac:dyDescent="0.3">
      <c r="A742" s="10">
        <v>42140.385416666664</v>
      </c>
      <c r="B742" s="4">
        <f t="shared" si="2"/>
        <v>135.38541666666424</v>
      </c>
      <c r="C742" s="7">
        <v>48.140714635170632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.25" customHeight="1" x14ac:dyDescent="0.3">
      <c r="A743" s="10">
        <v>42140.427083333336</v>
      </c>
      <c r="B743" s="4">
        <f t="shared" si="2"/>
        <v>135.42708333333576</v>
      </c>
      <c r="C743" s="7">
        <v>71.192236627752976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.25" customHeight="1" x14ac:dyDescent="0.3">
      <c r="A744" s="10">
        <v>42140.46875</v>
      </c>
      <c r="B744" s="4">
        <f t="shared" si="2"/>
        <v>135.46875</v>
      </c>
      <c r="C744" s="7">
        <v>84.851935092954946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.25" customHeight="1" x14ac:dyDescent="0.3">
      <c r="A745" s="10">
        <v>42140.510416666664</v>
      </c>
      <c r="B745" s="4">
        <f t="shared" si="2"/>
        <v>135.51041666666424</v>
      </c>
      <c r="C745" s="7">
        <v>94.313380576710827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.25" customHeight="1" x14ac:dyDescent="0.3">
      <c r="A746" s="10">
        <v>42140.552083333336</v>
      </c>
      <c r="B746" s="4">
        <f t="shared" si="2"/>
        <v>135.55208333333576</v>
      </c>
      <c r="C746" s="7">
        <v>90.186568035389513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.25" customHeight="1" x14ac:dyDescent="0.3">
      <c r="A747" s="10">
        <v>42140.59375</v>
      </c>
      <c r="B747" s="4">
        <f t="shared" si="2"/>
        <v>135.59375</v>
      </c>
      <c r="C747" s="7">
        <v>85.20329715722491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.25" customHeight="1" x14ac:dyDescent="0.3">
      <c r="A748" s="10">
        <v>42140.635416666664</v>
      </c>
      <c r="B748" s="4">
        <f t="shared" si="2"/>
        <v>135.63541666666424</v>
      </c>
      <c r="C748" s="7">
        <v>100.33739287008598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.25" customHeight="1" x14ac:dyDescent="0.3">
      <c r="A749" s="10">
        <v>42140.677083333336</v>
      </c>
      <c r="B749" s="4">
        <f t="shared" si="2"/>
        <v>135.67708333333576</v>
      </c>
      <c r="C749" s="7">
        <v>169.07379558371957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.25" customHeight="1" x14ac:dyDescent="0.3">
      <c r="A750" s="10">
        <v>42140.760416666664</v>
      </c>
      <c r="B750" s="4">
        <f t="shared" si="2"/>
        <v>135.76041666666424</v>
      </c>
      <c r="C750" s="7">
        <v>163.85847360469384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.25" customHeight="1" x14ac:dyDescent="0.3">
      <c r="A751" s="10">
        <v>42140.802083333336</v>
      </c>
      <c r="B751" s="4">
        <f t="shared" si="2"/>
        <v>135.80208333333576</v>
      </c>
      <c r="C751" s="7">
        <v>62.353466526858483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.25" customHeight="1" x14ac:dyDescent="0.3">
      <c r="A752" s="10">
        <v>42140.84375</v>
      </c>
      <c r="B752" s="4">
        <f t="shared" si="2"/>
        <v>135.84375</v>
      </c>
      <c r="C752" s="7">
        <v>38.941254936321378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.25" customHeight="1" x14ac:dyDescent="0.3">
      <c r="A753" s="10">
        <v>42140.885416666664</v>
      </c>
      <c r="B753" s="4">
        <f t="shared" si="2"/>
        <v>135.88541666666424</v>
      </c>
      <c r="C753" s="7">
        <v>75.185512264167471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.25" customHeight="1" x14ac:dyDescent="0.3">
      <c r="A754" s="10">
        <v>42140.927083333336</v>
      </c>
      <c r="B754" s="4">
        <f t="shared" si="2"/>
        <v>135.92708333333576</v>
      </c>
      <c r="C754" s="7">
        <v>19.918959818055619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.25" customHeight="1" x14ac:dyDescent="0.3">
      <c r="A755" s="10">
        <v>42140.96875</v>
      </c>
      <c r="B755" s="4">
        <f t="shared" si="2"/>
        <v>135.96875</v>
      </c>
      <c r="C755" s="7">
        <v>42.542188337453013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.25" customHeight="1" x14ac:dyDescent="0.3">
      <c r="A756" s="10">
        <v>42141.010416666664</v>
      </c>
      <c r="B756" s="4">
        <f t="shared" si="2"/>
        <v>136.01041666666424</v>
      </c>
      <c r="C756" s="7">
        <v>46.201370701049669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.25" customHeight="1" x14ac:dyDescent="0.3">
      <c r="A757" s="10">
        <v>42141.052083333336</v>
      </c>
      <c r="B757" s="4">
        <f t="shared" si="2"/>
        <v>136.05208333333576</v>
      </c>
      <c r="C757" s="7">
        <v>35.604817760389835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.25" customHeight="1" x14ac:dyDescent="0.3">
      <c r="A758" s="10">
        <v>42141.09375</v>
      </c>
      <c r="B758" s="4">
        <f t="shared" si="2"/>
        <v>136.09375</v>
      </c>
      <c r="C758" s="7">
        <v>9.1217199499349846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.25" customHeight="1" x14ac:dyDescent="0.3">
      <c r="A759" s="10">
        <v>42141.177083333336</v>
      </c>
      <c r="B759" s="4">
        <f t="shared" si="2"/>
        <v>136.17708333333576</v>
      </c>
      <c r="C759" s="7">
        <v>8.6675773616264475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.25" customHeight="1" x14ac:dyDescent="0.3">
      <c r="A760" s="10">
        <v>42141.21875</v>
      </c>
      <c r="B760" s="4">
        <f t="shared" si="2"/>
        <v>136.21875</v>
      </c>
      <c r="C760" s="7">
        <v>9.3063313714383611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.25" customHeight="1" x14ac:dyDescent="0.3">
      <c r="A761" s="10">
        <v>42141.260416666664</v>
      </c>
      <c r="B761" s="4">
        <f t="shared" si="2"/>
        <v>136.26041666666424</v>
      </c>
      <c r="C761" s="7">
        <v>16.472541061891366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.25" customHeight="1" x14ac:dyDescent="0.3">
      <c r="A762" s="10">
        <v>42141.302083333336</v>
      </c>
      <c r="B762" s="4">
        <f t="shared" si="2"/>
        <v>136.30208333333576</v>
      </c>
      <c r="C762" s="7">
        <v>13.947763187481874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.25" customHeight="1" x14ac:dyDescent="0.3">
      <c r="A763" s="10">
        <v>42141.34375</v>
      </c>
      <c r="B763" s="4">
        <f t="shared" si="2"/>
        <v>136.34375</v>
      </c>
      <c r="C763" s="7">
        <v>12.513326171506215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.25" customHeight="1" x14ac:dyDescent="0.3">
      <c r="A764" s="10">
        <v>42141.385416666664</v>
      </c>
      <c r="B764" s="4">
        <f t="shared" si="2"/>
        <v>136.38541666666424</v>
      </c>
      <c r="C764" s="7">
        <v>17.46516677746796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.25" customHeight="1" x14ac:dyDescent="0.3">
      <c r="A765" s="10">
        <v>42141.427083333336</v>
      </c>
      <c r="B765" s="4">
        <f t="shared" si="2"/>
        <v>136.42708333333576</v>
      </c>
      <c r="C765" s="7">
        <v>17.809835199147592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.25" customHeight="1" x14ac:dyDescent="0.3">
      <c r="A766" s="10">
        <v>42141.46875</v>
      </c>
      <c r="B766" s="4">
        <f t="shared" si="2"/>
        <v>136.46875</v>
      </c>
      <c r="C766" s="7">
        <v>15.413942215159267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.25" customHeight="1" x14ac:dyDescent="0.3">
      <c r="A767" s="10">
        <v>42141.510416666664</v>
      </c>
      <c r="B767" s="4">
        <f t="shared" ref="B767:B976" si="3">A767-DATE(YEAR(A767)-1,12,31)-1</f>
        <v>136.51041666666424</v>
      </c>
      <c r="C767" s="7">
        <v>20.246264041606619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.25" customHeight="1" x14ac:dyDescent="0.3">
      <c r="A768" s="10">
        <v>42141.595138888886</v>
      </c>
      <c r="B768" s="4">
        <f t="shared" si="3"/>
        <v>136.59513888888614</v>
      </c>
      <c r="C768" s="7">
        <v>18.624558846729453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.25" customHeight="1" x14ac:dyDescent="0.3">
      <c r="A769" s="10">
        <v>42141.636805555558</v>
      </c>
      <c r="B769" s="4">
        <f t="shared" si="3"/>
        <v>136.63680555555766</v>
      </c>
      <c r="C769" s="7">
        <v>6.6709922098668999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.25" customHeight="1" x14ac:dyDescent="0.3">
      <c r="A770" s="10">
        <v>42141.678472222222</v>
      </c>
      <c r="B770" s="4">
        <f t="shared" si="3"/>
        <v>136.6784722222219</v>
      </c>
      <c r="C770" s="7">
        <v>15.26320604136655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.25" customHeight="1" x14ac:dyDescent="0.3">
      <c r="A771" s="10">
        <v>42141.720138888886</v>
      </c>
      <c r="B771" s="4">
        <f t="shared" si="3"/>
        <v>136.72013888888614</v>
      </c>
      <c r="C771" s="7">
        <v>16.351447728927862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.25" customHeight="1" x14ac:dyDescent="0.3">
      <c r="A772" s="10">
        <v>42141.761805555558</v>
      </c>
      <c r="B772" s="4">
        <f t="shared" si="3"/>
        <v>136.76180555555766</v>
      </c>
      <c r="C772" s="7">
        <v>10.275127800659146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.25" customHeight="1" x14ac:dyDescent="0.3">
      <c r="A773" s="10">
        <v>42141.803472222222</v>
      </c>
      <c r="B773" s="4">
        <f t="shared" si="3"/>
        <v>136.8034722222219</v>
      </c>
      <c r="C773" s="7">
        <v>7.3503740443292038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.25" customHeight="1" x14ac:dyDescent="0.3">
      <c r="A774" s="10">
        <v>42141.845138888886</v>
      </c>
      <c r="B774" s="4">
        <f t="shared" si="3"/>
        <v>136.84513888888614</v>
      </c>
      <c r="C774" s="7">
        <v>12.76521808970055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.25" customHeight="1" x14ac:dyDescent="0.3">
      <c r="A775" s="10">
        <v>42141.886805555558</v>
      </c>
      <c r="B775" s="4">
        <f t="shared" si="3"/>
        <v>136.88680555555766</v>
      </c>
      <c r="C775" s="7">
        <v>8.6038866258753188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.25" customHeight="1" x14ac:dyDescent="0.3">
      <c r="A776" s="10">
        <v>42141.928472222222</v>
      </c>
      <c r="B776" s="4">
        <f t="shared" si="3"/>
        <v>136.9284722222219</v>
      </c>
      <c r="C776" s="7">
        <v>4.5168753168474138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.25" customHeight="1" x14ac:dyDescent="0.3">
      <c r="A777" s="10">
        <v>42142.011805555558</v>
      </c>
      <c r="B777" s="4">
        <f t="shared" si="3"/>
        <v>137.01180555555766</v>
      </c>
      <c r="C777" s="7">
        <v>6.3456708525918302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.25" customHeight="1" x14ac:dyDescent="0.3">
      <c r="A778" s="10">
        <v>42142.053472222222</v>
      </c>
      <c r="B778" s="4">
        <f t="shared" si="3"/>
        <v>137.0534722222219</v>
      </c>
      <c r="C778" s="7">
        <v>8.9932545726314963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.25" customHeight="1" x14ac:dyDescent="0.3">
      <c r="A779" s="10">
        <v>42142.095138888886</v>
      </c>
      <c r="B779" s="4">
        <f t="shared" si="3"/>
        <v>137.09513888888614</v>
      </c>
      <c r="C779" s="7">
        <v>15.005783805313451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.25" customHeight="1" x14ac:dyDescent="0.3">
      <c r="A780" s="10">
        <v>42142.136805555558</v>
      </c>
      <c r="B780" s="4">
        <f t="shared" si="3"/>
        <v>137.13680555555766</v>
      </c>
      <c r="C780" s="7">
        <v>9.2316603041947616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.25" customHeight="1" x14ac:dyDescent="0.3">
      <c r="A781" s="10">
        <v>42142.178472222222</v>
      </c>
      <c r="B781" s="4">
        <f t="shared" si="3"/>
        <v>137.1784722222219</v>
      </c>
      <c r="C781" s="7">
        <v>10.748767524950171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.25" customHeight="1" x14ac:dyDescent="0.3">
      <c r="A782" s="10">
        <v>42142.220138888886</v>
      </c>
      <c r="B782" s="4">
        <f t="shared" si="3"/>
        <v>137.22013888888614</v>
      </c>
      <c r="C782" s="7">
        <v>13.113124363945323</v>
      </c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.25" customHeight="1" x14ac:dyDescent="0.3">
      <c r="A783" s="10">
        <v>42142.404166666667</v>
      </c>
      <c r="B783" s="4">
        <f t="shared" si="3"/>
        <v>137.40416666666715</v>
      </c>
      <c r="C783" s="7">
        <v>0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.25" customHeight="1" x14ac:dyDescent="0.3">
      <c r="A784" s="10">
        <v>42142.445833333331</v>
      </c>
      <c r="B784" s="4">
        <f t="shared" si="3"/>
        <v>137.44583333333139</v>
      </c>
      <c r="C784" s="7">
        <v>0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.25" customHeight="1" x14ac:dyDescent="0.3">
      <c r="A785" s="10">
        <v>42142.487500000003</v>
      </c>
      <c r="B785" s="4">
        <f t="shared" si="3"/>
        <v>137.48750000000291</v>
      </c>
      <c r="C785" s="7">
        <v>2.963285272126071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.25" customHeight="1" x14ac:dyDescent="0.3">
      <c r="A786" s="10">
        <v>42142.529166666667</v>
      </c>
      <c r="B786" s="4">
        <f t="shared" si="3"/>
        <v>137.52916666666715</v>
      </c>
      <c r="C786" s="7">
        <v>3.9567591143539955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.25" customHeight="1" x14ac:dyDescent="0.3">
      <c r="A787" s="10">
        <v>42142.572222222225</v>
      </c>
      <c r="B787" s="4">
        <f t="shared" si="3"/>
        <v>137.57222222222481</v>
      </c>
      <c r="C787" s="7">
        <v>2.0529993633971033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.25" customHeight="1" x14ac:dyDescent="0.3">
      <c r="A788" s="10">
        <v>42142.655555555553</v>
      </c>
      <c r="B788" s="4">
        <f t="shared" si="3"/>
        <v>137.65555555555329</v>
      </c>
      <c r="C788" s="7">
        <v>4.2686583981271795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.25" customHeight="1" x14ac:dyDescent="0.3">
      <c r="A789" s="10">
        <v>42142.738888888889</v>
      </c>
      <c r="B789" s="4">
        <f t="shared" si="3"/>
        <v>137.73888888888905</v>
      </c>
      <c r="C789" s="7">
        <v>4.7065787221336066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.25" customHeight="1" x14ac:dyDescent="0.3">
      <c r="A790" s="10">
        <v>42142.822222222225</v>
      </c>
      <c r="B790" s="4">
        <f t="shared" si="3"/>
        <v>137.82222222222481</v>
      </c>
      <c r="C790" s="7">
        <v>5.2895836801702822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.25" customHeight="1" x14ac:dyDescent="0.3">
      <c r="A791" s="10">
        <v>42142.905555555553</v>
      </c>
      <c r="B791" s="4">
        <f t="shared" si="3"/>
        <v>137.90555555555329</v>
      </c>
      <c r="C791" s="7">
        <v>6.2229372513585242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.25" customHeight="1" x14ac:dyDescent="0.3">
      <c r="A792" s="10">
        <v>42143.030555555553</v>
      </c>
      <c r="B792" s="4">
        <f t="shared" si="3"/>
        <v>138.03055555555329</v>
      </c>
      <c r="C792" s="7">
        <v>3.269315522819638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.25" customHeight="1" x14ac:dyDescent="0.3">
      <c r="A793" s="10">
        <v>42143.113888888889</v>
      </c>
      <c r="B793" s="4">
        <f t="shared" si="3"/>
        <v>138.11388888888905</v>
      </c>
      <c r="C793" s="7">
        <v>3.5543761120927542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.25" customHeight="1" x14ac:dyDescent="0.3">
      <c r="A794" s="10">
        <v>42143.197222222225</v>
      </c>
      <c r="B794" s="4">
        <f t="shared" si="3"/>
        <v>138.19722222222481</v>
      </c>
      <c r="C794" s="7">
        <v>3.0405146258367965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.25" customHeight="1" x14ac:dyDescent="0.3">
      <c r="A795" s="10">
        <v>42143.399305555555</v>
      </c>
      <c r="B795" s="4">
        <f t="shared" si="3"/>
        <v>138.39930555555475</v>
      </c>
      <c r="C795" s="7">
        <v>6.5465667313002376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.25" customHeight="1" x14ac:dyDescent="0.3">
      <c r="A796" s="10">
        <v>42143.482638888891</v>
      </c>
      <c r="B796" s="4">
        <f t="shared" si="3"/>
        <v>138.48263888889051</v>
      </c>
      <c r="C796" s="7">
        <v>14.789647349269289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.25" customHeight="1" x14ac:dyDescent="0.3">
      <c r="A797" s="10">
        <v>42143.565972222219</v>
      </c>
      <c r="B797" s="4">
        <f t="shared" si="3"/>
        <v>138.56597222221899</v>
      </c>
      <c r="C797" s="7">
        <v>15.457004624547059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.25" customHeight="1" x14ac:dyDescent="0.3">
      <c r="A798" s="10">
        <v>42143.649305555555</v>
      </c>
      <c r="B798" s="4">
        <f t="shared" si="3"/>
        <v>138.64930555555475</v>
      </c>
      <c r="C798" s="7">
        <v>13.153838489755641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.25" customHeight="1" x14ac:dyDescent="0.3">
      <c r="A799" s="10">
        <v>42143.732638888891</v>
      </c>
      <c r="B799" s="4">
        <f t="shared" si="3"/>
        <v>138.73263888889051</v>
      </c>
      <c r="C799" s="7">
        <v>9.7965928173543428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.25" customHeight="1" x14ac:dyDescent="0.3">
      <c r="A800" s="10">
        <v>42143.815972222219</v>
      </c>
      <c r="B800" s="4">
        <f t="shared" si="3"/>
        <v>138.81597222221899</v>
      </c>
      <c r="C800" s="7">
        <v>25.300004615236475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.25" customHeight="1" x14ac:dyDescent="0.3">
      <c r="A801" s="10">
        <v>42143.899305555555</v>
      </c>
      <c r="B801" s="4">
        <f t="shared" si="3"/>
        <v>138.89930555555475</v>
      </c>
      <c r="C801" s="7">
        <v>24.459015491850256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.25" customHeight="1" x14ac:dyDescent="0.3">
      <c r="A802" s="10">
        <v>42143.982638888891</v>
      </c>
      <c r="B802" s="4">
        <f t="shared" si="3"/>
        <v>138.98263888889051</v>
      </c>
      <c r="C802" s="7">
        <v>23.252570544373988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.25" customHeight="1" x14ac:dyDescent="0.3">
      <c r="A803" s="10">
        <v>42144.065972222219</v>
      </c>
      <c r="B803" s="4">
        <f t="shared" si="3"/>
        <v>139.06597222221899</v>
      </c>
      <c r="C803" s="7">
        <v>26.126671837412683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.25" customHeight="1" x14ac:dyDescent="0.3">
      <c r="A804" s="10">
        <v>42144.149305555555</v>
      </c>
      <c r="B804" s="4">
        <f t="shared" si="3"/>
        <v>139.14930555555475</v>
      </c>
      <c r="C804" s="7">
        <v>16.314322392221037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.25" customHeight="1" x14ac:dyDescent="0.3">
      <c r="A805" s="10">
        <v>42144.232638888891</v>
      </c>
      <c r="B805" s="4">
        <f t="shared" si="3"/>
        <v>139.23263888889051</v>
      </c>
      <c r="C805" s="7">
        <v>15.307368406876462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.25" customHeight="1" x14ac:dyDescent="0.3">
      <c r="A806" s="10">
        <v>42144.320138888892</v>
      </c>
      <c r="B806" s="4">
        <f t="shared" si="3"/>
        <v>139.32013888889196</v>
      </c>
      <c r="C806" s="7">
        <v>85.149953986162373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.25" customHeight="1" x14ac:dyDescent="0.3">
      <c r="A807" s="10">
        <v>42144.45416666667</v>
      </c>
      <c r="B807" s="4">
        <f t="shared" si="3"/>
        <v>139.45416666667006</v>
      </c>
      <c r="C807" s="7">
        <v>56.248175135753542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.25" customHeight="1" x14ac:dyDescent="0.3">
      <c r="A808" s="10">
        <v>42144.495833333334</v>
      </c>
      <c r="B808" s="4">
        <f t="shared" si="3"/>
        <v>139.4958333333343</v>
      </c>
      <c r="C808" s="7">
        <v>48.876273352043057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.25" customHeight="1" x14ac:dyDescent="0.3">
      <c r="A809" s="10">
        <v>42144.537499999999</v>
      </c>
      <c r="B809" s="4">
        <f t="shared" si="3"/>
        <v>139.53749999999854</v>
      </c>
      <c r="C809" s="7">
        <v>102.66665882998758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.25" customHeight="1" x14ac:dyDescent="0.3">
      <c r="A810" s="10">
        <v>42144.57916666667</v>
      </c>
      <c r="B810" s="4">
        <f t="shared" si="3"/>
        <v>139.57916666667006</v>
      </c>
      <c r="C810" s="7">
        <v>105.03995512534857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.25" customHeight="1" x14ac:dyDescent="0.3">
      <c r="A811" s="10">
        <v>42144.620833333334</v>
      </c>
      <c r="B811" s="4">
        <f t="shared" si="3"/>
        <v>139.6208333333343</v>
      </c>
      <c r="C811" s="7">
        <v>127.80848853231802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.25" customHeight="1" x14ac:dyDescent="0.3">
      <c r="A812" s="10">
        <v>42144.665972222225</v>
      </c>
      <c r="B812" s="4">
        <f t="shared" si="3"/>
        <v>139.66597222222481</v>
      </c>
      <c r="C812" s="7">
        <v>144.24067587776702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.25" customHeight="1" x14ac:dyDescent="0.3">
      <c r="A813" s="10">
        <v>42144.693749999999</v>
      </c>
      <c r="B813" s="4">
        <f t="shared" si="3"/>
        <v>139.69374999999854</v>
      </c>
      <c r="C813" s="7">
        <v>200.81173824255364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.25" customHeight="1" x14ac:dyDescent="0.3">
      <c r="A814" s="10">
        <v>42144.72152777778</v>
      </c>
      <c r="B814" s="4">
        <f t="shared" si="3"/>
        <v>139.72152777777956</v>
      </c>
      <c r="C814" s="7">
        <v>157.89888561214184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.25" customHeight="1" x14ac:dyDescent="0.3">
      <c r="A815" s="10">
        <v>42144.749305555553</v>
      </c>
      <c r="B815" s="4">
        <f t="shared" si="3"/>
        <v>139.74930555555329</v>
      </c>
      <c r="C815" s="7">
        <v>135.5454021563649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.25" customHeight="1" x14ac:dyDescent="0.3">
      <c r="A816" s="10">
        <v>42144.777083333334</v>
      </c>
      <c r="B816" s="4">
        <f t="shared" si="3"/>
        <v>139.7770833333343</v>
      </c>
      <c r="C816" s="7">
        <v>128.93954749550608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.25" customHeight="1" x14ac:dyDescent="0.3">
      <c r="A817" s="10">
        <v>42144.804861111108</v>
      </c>
      <c r="B817" s="4">
        <f t="shared" si="3"/>
        <v>139.80486111110804</v>
      </c>
      <c r="C817" s="7">
        <v>75.561870550732763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.25" customHeight="1" x14ac:dyDescent="0.3">
      <c r="A818" s="10">
        <v>42144.832638888889</v>
      </c>
      <c r="B818" s="4">
        <f t="shared" si="3"/>
        <v>139.83263888888905</v>
      </c>
      <c r="C818" s="7">
        <v>59.975701856185296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.25" customHeight="1" x14ac:dyDescent="0.3">
      <c r="A819" s="10">
        <v>42144.86041666667</v>
      </c>
      <c r="B819" s="4">
        <f t="shared" si="3"/>
        <v>139.86041666667006</v>
      </c>
      <c r="C819" s="7">
        <v>32.478578850943094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.25" customHeight="1" x14ac:dyDescent="0.3">
      <c r="A820" s="10">
        <v>42144.888194444444</v>
      </c>
      <c r="B820" s="4">
        <f t="shared" si="3"/>
        <v>139.8881944444438</v>
      </c>
      <c r="C820" s="7">
        <v>29.76107098929209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.25" customHeight="1" x14ac:dyDescent="0.3">
      <c r="A821" s="10">
        <v>42144.957638888889</v>
      </c>
      <c r="B821" s="4">
        <f t="shared" si="3"/>
        <v>139.95763888888905</v>
      </c>
      <c r="C821" s="7">
        <v>21.095728375316657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.25" customHeight="1" x14ac:dyDescent="0.3">
      <c r="A822" s="10">
        <v>42144.986805555556</v>
      </c>
      <c r="B822" s="4">
        <f t="shared" si="3"/>
        <v>139.9868055555562</v>
      </c>
      <c r="C822" s="7">
        <v>8.8299329699438864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.25" customHeight="1" x14ac:dyDescent="0.3">
      <c r="A823" s="10">
        <v>42145.02847222222</v>
      </c>
      <c r="B823" s="4">
        <f t="shared" si="3"/>
        <v>140.02847222222044</v>
      </c>
      <c r="C823" s="7">
        <v>8.7042023792173442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.25" customHeight="1" x14ac:dyDescent="0.3">
      <c r="A824" s="10">
        <v>42145.070138888892</v>
      </c>
      <c r="B824" s="4">
        <f t="shared" si="3"/>
        <v>140.07013888889196</v>
      </c>
      <c r="C824" s="7">
        <v>9.4442264396996407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.25" customHeight="1" x14ac:dyDescent="0.3">
      <c r="A825" s="10">
        <v>42145.111805555556</v>
      </c>
      <c r="B825" s="4">
        <f t="shared" si="3"/>
        <v>140.1118055555562</v>
      </c>
      <c r="C825" s="7">
        <v>11.323588192121322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.25" customHeight="1" x14ac:dyDescent="0.3">
      <c r="A826" s="10">
        <v>42145.15347222222</v>
      </c>
      <c r="B826" s="4">
        <f t="shared" si="3"/>
        <v>140.15347222222044</v>
      </c>
      <c r="C826" s="7">
        <v>10.158771007787594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.25" customHeight="1" x14ac:dyDescent="0.3">
      <c r="A827" s="10">
        <v>42145.195138888892</v>
      </c>
      <c r="B827" s="4">
        <f t="shared" si="3"/>
        <v>140.19513888889196</v>
      </c>
      <c r="C827" s="7">
        <v>9.7587036566759586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.25" customHeight="1" x14ac:dyDescent="0.3">
      <c r="A828" s="10">
        <v>42145.236805555556</v>
      </c>
      <c r="B828" s="4">
        <f t="shared" si="3"/>
        <v>140.2368055555562</v>
      </c>
      <c r="C828" s="7">
        <v>10.251350299099062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.25" customHeight="1" x14ac:dyDescent="0.3">
      <c r="A829" s="10">
        <v>42145.27847222222</v>
      </c>
      <c r="B829" s="4">
        <f t="shared" si="3"/>
        <v>140.27847222222044</v>
      </c>
      <c r="C829" s="7">
        <v>11.098791708783214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.25" customHeight="1" x14ac:dyDescent="0.3">
      <c r="A830" s="10">
        <v>42145.320138888892</v>
      </c>
      <c r="B830" s="4">
        <f t="shared" si="3"/>
        <v>140.32013888889196</v>
      </c>
      <c r="C830" s="7">
        <v>9.1078064543147867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.25" customHeight="1" x14ac:dyDescent="0.3">
      <c r="A831" s="10">
        <v>42145.40347222222</v>
      </c>
      <c r="B831" s="4">
        <f t="shared" si="3"/>
        <v>140.40347222222044</v>
      </c>
      <c r="C831" s="7">
        <v>10.519473639583676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.25" customHeight="1" x14ac:dyDescent="0.3">
      <c r="A832" s="10">
        <v>42145.445138888892</v>
      </c>
      <c r="B832" s="4">
        <f t="shared" si="3"/>
        <v>140.44513888889196</v>
      </c>
      <c r="C832" s="7">
        <v>10.030603825909719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.25" customHeight="1" x14ac:dyDescent="0.3">
      <c r="A833" s="10">
        <v>42145.486805555556</v>
      </c>
      <c r="B833" s="4">
        <f t="shared" si="3"/>
        <v>140.4868055555562</v>
      </c>
      <c r="C833" s="7">
        <v>13.439987984171886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.25" customHeight="1" x14ac:dyDescent="0.3">
      <c r="A834" s="10">
        <v>42145.52847222222</v>
      </c>
      <c r="B834" s="4">
        <f t="shared" si="3"/>
        <v>140.52847222222044</v>
      </c>
      <c r="C834" s="7">
        <v>16.194197483531248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.25" customHeight="1" x14ac:dyDescent="0.3">
      <c r="A835" s="10">
        <v>42145.570138888892</v>
      </c>
      <c r="B835" s="4">
        <f t="shared" si="3"/>
        <v>140.57013888889196</v>
      </c>
      <c r="C835" s="7">
        <v>18.551510114045509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.25" customHeight="1" x14ac:dyDescent="0.3">
      <c r="A836" s="10">
        <v>42145.611805555556</v>
      </c>
      <c r="B836" s="4">
        <f t="shared" si="3"/>
        <v>140.6118055555562</v>
      </c>
      <c r="C836" s="7">
        <v>18.321894458288408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.25" customHeight="1" x14ac:dyDescent="0.3">
      <c r="A837" s="10">
        <v>42145.65347222222</v>
      </c>
      <c r="B837" s="4">
        <f t="shared" si="3"/>
        <v>140.65347222222044</v>
      </c>
      <c r="C837" s="7">
        <v>26.217113846056964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.25" customHeight="1" x14ac:dyDescent="0.3">
      <c r="A838" s="10">
        <v>42145.695138888892</v>
      </c>
      <c r="B838" s="4">
        <f t="shared" si="3"/>
        <v>140.69513888889196</v>
      </c>
      <c r="C838" s="7">
        <v>21.823296067947762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.25" customHeight="1" x14ac:dyDescent="0.3">
      <c r="A839" s="10">
        <v>42145.736805555556</v>
      </c>
      <c r="B839" s="4">
        <f t="shared" si="3"/>
        <v>140.7368055555562</v>
      </c>
      <c r="C839" s="7">
        <v>17.425463519580667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.25" customHeight="1" x14ac:dyDescent="0.3">
      <c r="A840" s="10">
        <v>42145.820138888892</v>
      </c>
      <c r="B840" s="4">
        <f t="shared" si="3"/>
        <v>140.82013888889196</v>
      </c>
      <c r="C840" s="7">
        <v>18.916666158112452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.25" customHeight="1" x14ac:dyDescent="0.3">
      <c r="A841" s="10">
        <v>42145.861805555556</v>
      </c>
      <c r="B841" s="4">
        <f t="shared" si="3"/>
        <v>140.8618055555562</v>
      </c>
      <c r="C841" s="7">
        <v>24.886149571106582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.25" customHeight="1" x14ac:dyDescent="0.3">
      <c r="A842" s="10">
        <v>42145.90347222222</v>
      </c>
      <c r="B842" s="4">
        <f t="shared" si="3"/>
        <v>140.90347222222044</v>
      </c>
      <c r="C842" s="7">
        <v>26.128830490159658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.25" customHeight="1" x14ac:dyDescent="0.3">
      <c r="A843" s="10">
        <v>42145.945138888892</v>
      </c>
      <c r="B843" s="4">
        <f t="shared" si="3"/>
        <v>140.94513888889196</v>
      </c>
      <c r="C843" s="7">
        <v>39.966862426090429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.25" customHeight="1" x14ac:dyDescent="0.3">
      <c r="A844" s="10">
        <v>42145.986805555556</v>
      </c>
      <c r="B844" s="4">
        <f t="shared" si="3"/>
        <v>140.9868055555562</v>
      </c>
      <c r="C844" s="7">
        <v>28.287403414264464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.25" customHeight="1" x14ac:dyDescent="0.3">
      <c r="A845" s="10">
        <v>42146.02847222222</v>
      </c>
      <c r="B845" s="4">
        <f t="shared" si="3"/>
        <v>141.02847222222044</v>
      </c>
      <c r="C845" s="7">
        <v>20.620193101679586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.25" customHeight="1" x14ac:dyDescent="0.3">
      <c r="A846" s="10">
        <v>42146.070138888892</v>
      </c>
      <c r="B846" s="4">
        <f t="shared" si="3"/>
        <v>141.07013888889196</v>
      </c>
      <c r="C846" s="7">
        <v>17.69365350303519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.25" customHeight="1" x14ac:dyDescent="0.3">
      <c r="A847" s="10">
        <v>42146.111805555556</v>
      </c>
      <c r="B847" s="4">
        <f t="shared" si="3"/>
        <v>141.1118055555562</v>
      </c>
      <c r="C847" s="7">
        <v>21.172383997310526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.25" customHeight="1" x14ac:dyDescent="0.3">
      <c r="A848" s="10">
        <v>42146.15347222222</v>
      </c>
      <c r="B848" s="4">
        <f t="shared" si="3"/>
        <v>141.15347222222044</v>
      </c>
      <c r="C848" s="7">
        <v>31.855009834365866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.25" customHeight="1" x14ac:dyDescent="0.3">
      <c r="A849" s="10">
        <v>42146.236805555556</v>
      </c>
      <c r="B849" s="4">
        <f t="shared" si="3"/>
        <v>141.2368055555562</v>
      </c>
      <c r="C849" s="7">
        <v>224.40793140746933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.25" customHeight="1" x14ac:dyDescent="0.3">
      <c r="A850" s="10">
        <v>42146.27847222222</v>
      </c>
      <c r="B850" s="4">
        <f t="shared" si="3"/>
        <v>141.27847222222044</v>
      </c>
      <c r="C850" s="7">
        <v>191.90096760359259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.25" customHeight="1" x14ac:dyDescent="0.3">
      <c r="A851" s="10">
        <v>42146.323611111111</v>
      </c>
      <c r="B851" s="4">
        <f t="shared" si="3"/>
        <v>141.32361111111095</v>
      </c>
      <c r="C851" s="7">
        <v>139.3615434766356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.25" customHeight="1" x14ac:dyDescent="0.3">
      <c r="A852" s="10">
        <v>42146.365277777775</v>
      </c>
      <c r="B852" s="4">
        <f t="shared" si="3"/>
        <v>141.36527777777519</v>
      </c>
      <c r="C852" s="7">
        <v>106.73427252789533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.25" customHeight="1" x14ac:dyDescent="0.3">
      <c r="A853" s="10">
        <v>42146.406944444447</v>
      </c>
      <c r="B853" s="4">
        <f t="shared" si="3"/>
        <v>141.40694444444671</v>
      </c>
      <c r="C853" s="7">
        <v>96.584596060597619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.25" customHeight="1" x14ac:dyDescent="0.3">
      <c r="A854" s="10">
        <v>42146.448611111111</v>
      </c>
      <c r="B854" s="4">
        <f t="shared" si="3"/>
        <v>141.44861111111095</v>
      </c>
      <c r="C854" s="7">
        <v>84.47464234431591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.25" customHeight="1" x14ac:dyDescent="0.3">
      <c r="A855" s="10">
        <v>42146.490277777775</v>
      </c>
      <c r="B855" s="4">
        <f t="shared" si="3"/>
        <v>141.49027777777519</v>
      </c>
      <c r="C855" s="7">
        <v>52.240094761024757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.25" customHeight="1" x14ac:dyDescent="0.3">
      <c r="A856" s="10">
        <v>42146.531944444447</v>
      </c>
      <c r="B856" s="4">
        <f t="shared" si="3"/>
        <v>141.53194444444671</v>
      </c>
      <c r="C856" s="7">
        <v>46.273022112690072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.25" customHeight="1" x14ac:dyDescent="0.3">
      <c r="A857" s="10">
        <v>42146.573611111111</v>
      </c>
      <c r="B857" s="4">
        <f t="shared" si="3"/>
        <v>141.57361111111095</v>
      </c>
      <c r="C857" s="7">
        <v>46.412275518440197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.25" customHeight="1" x14ac:dyDescent="0.3">
      <c r="A858" s="10">
        <v>42146.615277777775</v>
      </c>
      <c r="B858" s="4">
        <f t="shared" si="3"/>
        <v>141.61527777777519</v>
      </c>
      <c r="C858" s="7">
        <v>32.570978806515612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.25" customHeight="1" x14ac:dyDescent="0.3">
      <c r="A859" s="10">
        <v>42146.656944444447</v>
      </c>
      <c r="B859" s="4">
        <f t="shared" si="3"/>
        <v>141.65694444444671</v>
      </c>
      <c r="C859" s="7">
        <v>32.181598913672545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.25" customHeight="1" x14ac:dyDescent="0.3">
      <c r="A860" s="10">
        <v>42146.740277777775</v>
      </c>
      <c r="B860" s="4">
        <f t="shared" si="3"/>
        <v>141.74027777777519</v>
      </c>
      <c r="C860" s="7">
        <v>33.887065171698715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.25" customHeight="1" x14ac:dyDescent="0.3">
      <c r="A861" s="10">
        <v>42146.781944444447</v>
      </c>
      <c r="B861" s="4">
        <f t="shared" si="3"/>
        <v>141.78194444444671</v>
      </c>
      <c r="C861" s="7">
        <v>32.467659472019875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.25" customHeight="1" x14ac:dyDescent="0.3">
      <c r="A862" s="10">
        <v>42146.823611111111</v>
      </c>
      <c r="B862" s="4">
        <f t="shared" si="3"/>
        <v>141.82361111111095</v>
      </c>
      <c r="C862" s="7">
        <v>33.221123431135119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.25" customHeight="1" x14ac:dyDescent="0.3">
      <c r="A863" s="10">
        <v>42146.865277777775</v>
      </c>
      <c r="B863" s="4">
        <f t="shared" si="3"/>
        <v>141.86527777777519</v>
      </c>
      <c r="C863" s="7">
        <v>27.996594806809018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.25" customHeight="1" x14ac:dyDescent="0.3">
      <c r="A864" s="10">
        <v>42146.906944444447</v>
      </c>
      <c r="B864" s="4">
        <f t="shared" si="3"/>
        <v>141.90694444444671</v>
      </c>
      <c r="C864" s="7">
        <v>23.041415312926201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.25" customHeight="1" x14ac:dyDescent="0.3">
      <c r="A865" s="10">
        <v>42146.948611111111</v>
      </c>
      <c r="B865" s="4">
        <f t="shared" si="3"/>
        <v>141.94861111111095</v>
      </c>
      <c r="C865" s="7">
        <v>21.230279385467618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.25" customHeight="1" x14ac:dyDescent="0.3">
      <c r="A866" s="10">
        <v>42146.990277777775</v>
      </c>
      <c r="B866" s="4">
        <f t="shared" si="3"/>
        <v>141.99027777777519</v>
      </c>
      <c r="C866" s="7">
        <v>17.560207669600299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.25" customHeight="1" x14ac:dyDescent="0.3">
      <c r="A867" s="10">
        <v>42147.031944444447</v>
      </c>
      <c r="B867" s="4">
        <f t="shared" si="3"/>
        <v>142.03194444444671</v>
      </c>
      <c r="C867" s="7">
        <v>15.068609130588079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.25" customHeight="1" x14ac:dyDescent="0.3">
      <c r="A868" s="10">
        <v>42147.073611111111</v>
      </c>
      <c r="B868" s="4">
        <f t="shared" si="3"/>
        <v>142.07361111111095</v>
      </c>
      <c r="C868" s="7">
        <v>10.640422226414275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.25" customHeight="1" x14ac:dyDescent="0.3">
      <c r="A869" s="10">
        <v>42147.157638888886</v>
      </c>
      <c r="B869" s="4">
        <f t="shared" si="3"/>
        <v>142.15763888888614</v>
      </c>
      <c r="C869" s="7">
        <v>10.69033906396518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.25" customHeight="1" x14ac:dyDescent="0.3">
      <c r="A870" s="10">
        <v>42147.199305555558</v>
      </c>
      <c r="B870" s="4">
        <f t="shared" si="3"/>
        <v>142.19930555555766</v>
      </c>
      <c r="C870" s="7">
        <v>8.6439795706623279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.25" customHeight="1" x14ac:dyDescent="0.3">
      <c r="A871" s="10">
        <v>42147.240972222222</v>
      </c>
      <c r="B871" s="4">
        <f t="shared" si="3"/>
        <v>142.2409722222219</v>
      </c>
      <c r="C871" s="7">
        <v>9.6858807492155456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.25" customHeight="1" x14ac:dyDescent="0.3">
      <c r="A872" s="10">
        <v>42147.282638888886</v>
      </c>
      <c r="B872" s="4">
        <f t="shared" si="3"/>
        <v>142.28263888888614</v>
      </c>
      <c r="C872" s="7">
        <v>9.3350452184070267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.25" customHeight="1" x14ac:dyDescent="0.3">
      <c r="A873" s="10">
        <v>42147.324305555558</v>
      </c>
      <c r="B873" s="4">
        <f t="shared" si="3"/>
        <v>142.32430555555766</v>
      </c>
      <c r="C873" s="7">
        <v>9.6169158138852087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.25" customHeight="1" x14ac:dyDescent="0.3">
      <c r="A874" s="10">
        <v>42147.365972222222</v>
      </c>
      <c r="B874" s="4">
        <f t="shared" si="3"/>
        <v>142.3659722222219</v>
      </c>
      <c r="C874" s="7">
        <v>0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.25" customHeight="1" x14ac:dyDescent="0.3">
      <c r="A875" s="10">
        <v>42147.407638888886</v>
      </c>
      <c r="B875" s="4">
        <f t="shared" si="3"/>
        <v>142.40763888888614</v>
      </c>
      <c r="C875" s="7">
        <v>0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.25" customHeight="1" x14ac:dyDescent="0.3">
      <c r="A876" s="10">
        <v>42147.449305555558</v>
      </c>
      <c r="B876" s="4">
        <f t="shared" si="3"/>
        <v>142.44930555555766</v>
      </c>
      <c r="C876" s="7">
        <v>0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.25" customHeight="1" x14ac:dyDescent="0.3">
      <c r="A877" s="10">
        <v>42147.490972222222</v>
      </c>
      <c r="B877" s="4">
        <f t="shared" si="3"/>
        <v>142.4909722222219</v>
      </c>
      <c r="C877" s="7">
        <v>0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.25" customHeight="1" x14ac:dyDescent="0.3">
      <c r="A878" s="10">
        <v>42147.574305555558</v>
      </c>
      <c r="B878" s="4">
        <f t="shared" si="3"/>
        <v>142.57430555555766</v>
      </c>
      <c r="C878" s="7">
        <v>0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.25" customHeight="1" x14ac:dyDescent="0.3">
      <c r="A879" s="10">
        <v>42147.615972222222</v>
      </c>
      <c r="B879" s="4">
        <f t="shared" si="3"/>
        <v>142.6159722222219</v>
      </c>
      <c r="C879" s="7">
        <v>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.25" customHeight="1" x14ac:dyDescent="0.3">
      <c r="A880" s="10">
        <v>42147.657638888886</v>
      </c>
      <c r="B880" s="4">
        <f t="shared" si="3"/>
        <v>142.65763888888614</v>
      </c>
      <c r="C880" s="7">
        <v>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.25" customHeight="1" x14ac:dyDescent="0.3">
      <c r="A881" s="10">
        <v>42147.699305555558</v>
      </c>
      <c r="B881" s="4">
        <f t="shared" si="3"/>
        <v>142.69930555555766</v>
      </c>
      <c r="C881" s="7">
        <v>0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.25" customHeight="1" x14ac:dyDescent="0.3">
      <c r="A882" s="10">
        <v>42147.740972222222</v>
      </c>
      <c r="B882" s="4">
        <f t="shared" si="3"/>
        <v>142.7409722222219</v>
      </c>
      <c r="C882" s="7">
        <v>0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.25" customHeight="1" x14ac:dyDescent="0.3">
      <c r="A883" s="10">
        <v>42147.782638888886</v>
      </c>
      <c r="B883" s="4">
        <f t="shared" si="3"/>
        <v>142.78263888888614</v>
      </c>
      <c r="C883" s="7">
        <v>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.25" customHeight="1" x14ac:dyDescent="0.3">
      <c r="A884" s="10">
        <v>42147.824305555558</v>
      </c>
      <c r="B884" s="4">
        <f t="shared" si="3"/>
        <v>142.82430555555766</v>
      </c>
      <c r="C884" s="7">
        <v>0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.25" customHeight="1" x14ac:dyDescent="0.3">
      <c r="A885" s="10">
        <v>42147.865972222222</v>
      </c>
      <c r="B885" s="4">
        <f t="shared" si="3"/>
        <v>142.8659722222219</v>
      </c>
      <c r="C885" s="7">
        <v>0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.25" customHeight="1" x14ac:dyDescent="0.3">
      <c r="A886" s="10">
        <v>42147.907638888886</v>
      </c>
      <c r="B886" s="4">
        <f t="shared" si="3"/>
        <v>142.90763888888614</v>
      </c>
      <c r="C886" s="7">
        <v>0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.25" customHeight="1" x14ac:dyDescent="0.3">
      <c r="A887" s="10">
        <v>42147.990972222222</v>
      </c>
      <c r="B887" s="4">
        <f t="shared" si="3"/>
        <v>142.9909722222219</v>
      </c>
      <c r="C887" s="7">
        <v>11.02799038040277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.25" customHeight="1" x14ac:dyDescent="0.3">
      <c r="A888" s="10">
        <v>42148.032638888886</v>
      </c>
      <c r="B888" s="4">
        <f t="shared" si="3"/>
        <v>143.03263888888614</v>
      </c>
      <c r="C888" s="7">
        <v>11.110449842384462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.25" customHeight="1" x14ac:dyDescent="0.3">
      <c r="A889" s="10">
        <v>42148.074305555558</v>
      </c>
      <c r="B889" s="4">
        <f t="shared" si="3"/>
        <v>143.07430555555766</v>
      </c>
      <c r="C889" s="7">
        <v>9.3524102259331521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.25" customHeight="1" x14ac:dyDescent="0.3">
      <c r="A890" s="10">
        <v>42148.115972222222</v>
      </c>
      <c r="B890" s="4">
        <f t="shared" si="3"/>
        <v>143.1159722222219</v>
      </c>
      <c r="C890" s="7">
        <v>7.4101883684656782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.25" customHeight="1" x14ac:dyDescent="0.3">
      <c r="A891" s="10">
        <v>42148.157638888886</v>
      </c>
      <c r="B891" s="4">
        <f t="shared" si="3"/>
        <v>143.15763888888614</v>
      </c>
      <c r="C891" s="7">
        <v>4.9844732514605585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.25" customHeight="1" x14ac:dyDescent="0.3">
      <c r="A892" s="10">
        <v>42148.199305555558</v>
      </c>
      <c r="B892" s="4">
        <f t="shared" si="3"/>
        <v>143.19930555555766</v>
      </c>
      <c r="C892" s="7">
        <v>8.7656543895639505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.25" customHeight="1" x14ac:dyDescent="0.3">
      <c r="A893" s="10">
        <v>42148.240972222222</v>
      </c>
      <c r="B893" s="4">
        <f t="shared" si="3"/>
        <v>143.2409722222219</v>
      </c>
      <c r="C893" s="7">
        <v>13.323548941014781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.25" customHeight="1" x14ac:dyDescent="0.3">
      <c r="A894" s="10">
        <v>42148.282638888886</v>
      </c>
      <c r="B894" s="4">
        <f t="shared" si="3"/>
        <v>143.28263888888614</v>
      </c>
      <c r="C894" s="7">
        <v>14.818753004693116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.25" customHeight="1" x14ac:dyDescent="0.3">
      <c r="A895" s="10">
        <v>42148.324305555558</v>
      </c>
      <c r="B895" s="4">
        <f t="shared" si="3"/>
        <v>143.32430555555766</v>
      </c>
      <c r="C895" s="7">
        <v>12.903093562993755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.25" customHeight="1" x14ac:dyDescent="0.3">
      <c r="A896" s="10">
        <v>42148.407638888886</v>
      </c>
      <c r="B896" s="4">
        <f t="shared" si="3"/>
        <v>143.40763888888614</v>
      </c>
      <c r="C896" s="7">
        <v>8.1131381548951893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.25" customHeight="1" x14ac:dyDescent="0.3">
      <c r="A897" s="10">
        <v>42148.449305555558</v>
      </c>
      <c r="B897" s="4">
        <f t="shared" si="3"/>
        <v>143.44930555555766</v>
      </c>
      <c r="C897" s="7">
        <v>8.1340004394895136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.25" customHeight="1" x14ac:dyDescent="0.3">
      <c r="A898" s="10">
        <v>42148.490972222222</v>
      </c>
      <c r="B898" s="4">
        <f t="shared" si="3"/>
        <v>143.4909722222219</v>
      </c>
      <c r="C898" s="7">
        <v>8.3707225422607276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.25" customHeight="1" x14ac:dyDescent="0.3">
      <c r="A899" s="10">
        <v>42148.532638888886</v>
      </c>
      <c r="B899" s="4">
        <f t="shared" si="3"/>
        <v>143.53263888888614</v>
      </c>
      <c r="C899" s="7">
        <v>9.0224213839843905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.25" customHeight="1" x14ac:dyDescent="0.3">
      <c r="A900" s="10">
        <v>42148.574305555558</v>
      </c>
      <c r="B900" s="4">
        <f t="shared" si="3"/>
        <v>143.57430555555766</v>
      </c>
      <c r="C900" s="7">
        <v>7.7921642721950066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.25" customHeight="1" x14ac:dyDescent="0.3">
      <c r="A901" s="10">
        <v>42148.615972222222</v>
      </c>
      <c r="B901" s="4">
        <f t="shared" si="3"/>
        <v>143.6159722222219</v>
      </c>
      <c r="C901" s="7">
        <v>5.6496439692198424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.25" customHeight="1" x14ac:dyDescent="0.3">
      <c r="A902" s="10">
        <v>42148.657638888886</v>
      </c>
      <c r="B902" s="4">
        <f t="shared" si="3"/>
        <v>143.65763888888614</v>
      </c>
      <c r="C902" s="7">
        <v>5.4868365385197073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.25" customHeight="1" x14ac:dyDescent="0.3">
      <c r="A903" s="10">
        <v>42148.699305555558</v>
      </c>
      <c r="B903" s="4">
        <f t="shared" si="3"/>
        <v>143.69930555555766</v>
      </c>
      <c r="C903" s="7">
        <v>5.3759283439931922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.25" customHeight="1" x14ac:dyDescent="0.3">
      <c r="A904" s="10">
        <v>42148.740972222222</v>
      </c>
      <c r="B904" s="4">
        <f t="shared" si="3"/>
        <v>143.7409722222219</v>
      </c>
      <c r="C904" s="7">
        <v>4.2752785002555322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.25" customHeight="1" x14ac:dyDescent="0.3">
      <c r="A905" s="10">
        <v>42148.824305555558</v>
      </c>
      <c r="B905" s="4">
        <f t="shared" si="3"/>
        <v>143.82430555555766</v>
      </c>
      <c r="C905" s="7">
        <v>4.523104679331194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.25" customHeight="1" x14ac:dyDescent="0.3">
      <c r="A906" s="10">
        <v>42148.865972222222</v>
      </c>
      <c r="B906" s="4">
        <f t="shared" si="3"/>
        <v>143.8659722222219</v>
      </c>
      <c r="C906" s="7">
        <v>8.2318481753089809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.25" customHeight="1" x14ac:dyDescent="0.3">
      <c r="A907" s="10">
        <v>42148.907638888886</v>
      </c>
      <c r="B907" s="4">
        <f t="shared" si="3"/>
        <v>143.90763888888614</v>
      </c>
      <c r="C907" s="7">
        <v>8.0480966107818848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.25" customHeight="1" x14ac:dyDescent="0.3">
      <c r="A908" s="10">
        <v>42148.949305555558</v>
      </c>
      <c r="B908" s="4">
        <f t="shared" si="3"/>
        <v>143.94930555555766</v>
      </c>
      <c r="C908" s="7">
        <v>9.0560887977971625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.25" customHeight="1" x14ac:dyDescent="0.3">
      <c r="A909" s="10">
        <v>42148.990972222222</v>
      </c>
      <c r="B909" s="4">
        <f t="shared" si="3"/>
        <v>143.9909722222219</v>
      </c>
      <c r="C909" s="7">
        <v>7.0208273474686083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.25" customHeight="1" x14ac:dyDescent="0.3">
      <c r="A910" s="10">
        <v>42149.032638888886</v>
      </c>
      <c r="B910" s="4">
        <f t="shared" si="3"/>
        <v>144.03263888888614</v>
      </c>
      <c r="C910" s="7">
        <v>6.102917372964205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.25" customHeight="1" x14ac:dyDescent="0.3">
      <c r="A911" s="10">
        <v>42149.074305555558</v>
      </c>
      <c r="B911" s="4">
        <f t="shared" si="3"/>
        <v>144.07430555555766</v>
      </c>
      <c r="C911" s="7">
        <v>5.7935305499150944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.25" customHeight="1" x14ac:dyDescent="0.3">
      <c r="A912" s="10">
        <v>42149.115972222222</v>
      </c>
      <c r="B912" s="4">
        <f t="shared" si="3"/>
        <v>144.1159722222219</v>
      </c>
      <c r="C912" s="7">
        <v>4.7175428237557364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.25" customHeight="1" x14ac:dyDescent="0.3">
      <c r="A913" s="10">
        <v>42149.157638888886</v>
      </c>
      <c r="B913" s="4">
        <f t="shared" si="3"/>
        <v>144.15763888888614</v>
      </c>
      <c r="C913" s="7">
        <v>4.5704880005104913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.25" customHeight="1" x14ac:dyDescent="0.3">
      <c r="A914" s="10">
        <v>42149.240972222222</v>
      </c>
      <c r="B914" s="4">
        <f t="shared" si="3"/>
        <v>144.2409722222219</v>
      </c>
      <c r="C914" s="7">
        <v>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.25" customHeight="1" x14ac:dyDescent="0.3">
      <c r="A915" s="10">
        <v>42149.282638888886</v>
      </c>
      <c r="B915" s="4">
        <f t="shared" si="3"/>
        <v>144.28263888888614</v>
      </c>
      <c r="C915" s="7">
        <v>0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.25" customHeight="1" x14ac:dyDescent="0.3">
      <c r="A916" s="10">
        <v>42149.324305555558</v>
      </c>
      <c r="B916" s="4">
        <f t="shared" si="3"/>
        <v>144.32430555555766</v>
      </c>
      <c r="C916" s="7">
        <v>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.25" customHeight="1" x14ac:dyDescent="0.3">
      <c r="A917" s="10">
        <v>42149.365972222222</v>
      </c>
      <c r="B917" s="4">
        <f t="shared" si="3"/>
        <v>144.3659722222219</v>
      </c>
      <c r="C917" s="7">
        <v>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.25" customHeight="1" x14ac:dyDescent="0.3">
      <c r="A918" s="10">
        <v>42149.407638888886</v>
      </c>
      <c r="B918" s="4">
        <f t="shared" si="3"/>
        <v>144.40763888888614</v>
      </c>
      <c r="C918" s="7">
        <v>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.25" customHeight="1" x14ac:dyDescent="0.3">
      <c r="A919" s="10">
        <v>42149.449305555558</v>
      </c>
      <c r="B919" s="4">
        <f t="shared" si="3"/>
        <v>144.44930555555766</v>
      </c>
      <c r="C919" s="7">
        <v>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.25" customHeight="1" x14ac:dyDescent="0.3">
      <c r="A920" s="10">
        <v>42149.490972222222</v>
      </c>
      <c r="B920" s="4">
        <f t="shared" si="3"/>
        <v>144.4909722222219</v>
      </c>
      <c r="C920" s="7">
        <v>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.25" customHeight="1" x14ac:dyDescent="0.3">
      <c r="A921" s="10">
        <v>42149.532638888886</v>
      </c>
      <c r="B921" s="4">
        <f t="shared" si="3"/>
        <v>144.53263888888614</v>
      </c>
      <c r="C921" s="7">
        <v>0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.25" customHeight="1" x14ac:dyDescent="0.3">
      <c r="A922" s="10">
        <v>42149.574305555558</v>
      </c>
      <c r="B922" s="4">
        <f t="shared" si="3"/>
        <v>144.57430555555766</v>
      </c>
      <c r="C922" s="7">
        <v>0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.25" customHeight="1" x14ac:dyDescent="0.3">
      <c r="A923" s="10">
        <v>42149.660416666666</v>
      </c>
      <c r="B923" s="4">
        <f t="shared" si="3"/>
        <v>144.6604166666657</v>
      </c>
      <c r="C923" s="7">
        <v>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.25" customHeight="1" x14ac:dyDescent="0.3">
      <c r="A924" s="10">
        <v>42149.743750000001</v>
      </c>
      <c r="B924" s="4">
        <f t="shared" si="3"/>
        <v>144.74375000000146</v>
      </c>
      <c r="C924" s="7">
        <v>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.25" customHeight="1" x14ac:dyDescent="0.3">
      <c r="A925" s="10">
        <v>42149.82708333333</v>
      </c>
      <c r="B925" s="4">
        <f t="shared" si="3"/>
        <v>144.82708333332994</v>
      </c>
      <c r="C925" s="7">
        <v>0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.25" customHeight="1" x14ac:dyDescent="0.3">
      <c r="A926" s="10">
        <v>42149.910416666666</v>
      </c>
      <c r="B926" s="4">
        <f t="shared" si="3"/>
        <v>144.9104166666657</v>
      </c>
      <c r="C926" s="7">
        <v>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.25" customHeight="1" x14ac:dyDescent="0.3">
      <c r="A927" s="10">
        <v>42149.993750000001</v>
      </c>
      <c r="B927" s="4">
        <f t="shared" si="3"/>
        <v>144.99375000000146</v>
      </c>
      <c r="C927" s="7">
        <v>1.5075673979142294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.25" customHeight="1" x14ac:dyDescent="0.3">
      <c r="A928" s="10">
        <v>42150.118750000001</v>
      </c>
      <c r="B928" s="4">
        <f t="shared" si="3"/>
        <v>145.11875000000146</v>
      </c>
      <c r="C928" s="7">
        <v>6.3132309326314164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.25" customHeight="1" x14ac:dyDescent="0.3">
      <c r="A929" s="10">
        <v>42150.20208333333</v>
      </c>
      <c r="B929" s="4">
        <f t="shared" si="3"/>
        <v>145.20208333332994</v>
      </c>
      <c r="C929" s="7">
        <v>11.489210529234777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.25" customHeight="1" x14ac:dyDescent="0.3">
      <c r="A930" s="10">
        <v>42150.285416666666</v>
      </c>
      <c r="B930" s="4">
        <f t="shared" si="3"/>
        <v>145.2854166666657</v>
      </c>
      <c r="C930" s="7">
        <v>8.6413868184914424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.25" customHeight="1" x14ac:dyDescent="0.3">
      <c r="A931" s="10">
        <v>42150.368750000001</v>
      </c>
      <c r="B931" s="4">
        <f t="shared" si="3"/>
        <v>145.36875000000146</v>
      </c>
      <c r="C931" s="7">
        <v>27.137836825078459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.25" customHeight="1" x14ac:dyDescent="0.3">
      <c r="A932" s="10">
        <v>42150.45208333333</v>
      </c>
      <c r="B932" s="4">
        <f t="shared" si="3"/>
        <v>145.45208333332994</v>
      </c>
      <c r="C932" s="7">
        <v>25.236660140461254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.25" customHeight="1" x14ac:dyDescent="0.3">
      <c r="A933" s="10">
        <v>42150.57708333333</v>
      </c>
      <c r="B933" s="4">
        <f t="shared" si="3"/>
        <v>145.57708333332994</v>
      </c>
      <c r="C933" s="7">
        <v>31.369874407217182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.25" customHeight="1" x14ac:dyDescent="0.3">
      <c r="A934" s="10">
        <v>42150.660416666666</v>
      </c>
      <c r="B934" s="4">
        <f t="shared" si="3"/>
        <v>145.6604166666657</v>
      </c>
      <c r="C934" s="7">
        <v>106.80269775385985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.25" customHeight="1" x14ac:dyDescent="0.3">
      <c r="A935" s="10">
        <v>42152.329861111109</v>
      </c>
      <c r="B935" s="4">
        <f t="shared" si="3"/>
        <v>147.32986111110949</v>
      </c>
      <c r="C935" s="7">
        <v>17.889820449956826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.25" customHeight="1" x14ac:dyDescent="0.3">
      <c r="A936" s="10">
        <v>42152.381944444445</v>
      </c>
      <c r="B936" s="4">
        <f t="shared" si="3"/>
        <v>147.38194444444525</v>
      </c>
      <c r="C936" s="7">
        <v>12.053612885114067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.25" customHeight="1" x14ac:dyDescent="0.3">
      <c r="A937" s="10">
        <v>42152.434027777781</v>
      </c>
      <c r="B937" s="4">
        <f t="shared" si="3"/>
        <v>147.43402777778101</v>
      </c>
      <c r="C937" s="7">
        <v>15.250734507043958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.25" customHeight="1" x14ac:dyDescent="0.3">
      <c r="A938" s="10">
        <v>42152.486111111109</v>
      </c>
      <c r="B938" s="4">
        <f t="shared" si="3"/>
        <v>147.48611111110949</v>
      </c>
      <c r="C938" s="7">
        <v>6.804476006881484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.25" customHeight="1" x14ac:dyDescent="0.3">
      <c r="A939" s="10">
        <v>42152.538194444445</v>
      </c>
      <c r="B939" s="4">
        <f t="shared" si="3"/>
        <v>147.53819444444525</v>
      </c>
      <c r="C939" s="7">
        <v>4.3028965366605201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.25" customHeight="1" x14ac:dyDescent="0.3">
      <c r="A940" s="10">
        <v>42152.638194444444</v>
      </c>
      <c r="B940" s="4">
        <f t="shared" si="3"/>
        <v>147.6381944444438</v>
      </c>
      <c r="C940" s="7">
        <v>1.4517778396626708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.25" customHeight="1" x14ac:dyDescent="0.3">
      <c r="A941" s="10">
        <v>42152.72152777778</v>
      </c>
      <c r="B941" s="4">
        <f t="shared" si="3"/>
        <v>147.72152777777956</v>
      </c>
      <c r="C941" s="7">
        <v>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.25" customHeight="1" x14ac:dyDescent="0.3">
      <c r="A942" s="10">
        <v>42152.804861111108</v>
      </c>
      <c r="B942" s="4">
        <f t="shared" si="3"/>
        <v>147.80486111110804</v>
      </c>
      <c r="C942" s="7">
        <v>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.25" customHeight="1" x14ac:dyDescent="0.3">
      <c r="A943" s="10">
        <v>42152.888194444444</v>
      </c>
      <c r="B943" s="4">
        <f t="shared" si="3"/>
        <v>147.8881944444438</v>
      </c>
      <c r="C943" s="7">
        <v>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.25" customHeight="1" x14ac:dyDescent="0.3">
      <c r="A944" s="10">
        <v>42152.97152777778</v>
      </c>
      <c r="B944" s="4">
        <f t="shared" si="3"/>
        <v>147.97152777777956</v>
      </c>
      <c r="C944" s="7">
        <v>0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.25" customHeight="1" x14ac:dyDescent="0.3">
      <c r="A945" s="10">
        <v>42153.09652777778</v>
      </c>
      <c r="B945" s="4">
        <f t="shared" si="3"/>
        <v>148.09652777777956</v>
      </c>
      <c r="C945" s="7">
        <v>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.25" customHeight="1" x14ac:dyDescent="0.3">
      <c r="A946" s="10">
        <v>42153.345138888886</v>
      </c>
      <c r="B946" s="4">
        <f t="shared" si="3"/>
        <v>148.34513888888614</v>
      </c>
      <c r="C946" s="7">
        <v>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.25" customHeight="1" x14ac:dyDescent="0.3">
      <c r="A947" s="10">
        <v>42153.428472222222</v>
      </c>
      <c r="B947" s="4">
        <f t="shared" si="3"/>
        <v>148.4284722222219</v>
      </c>
      <c r="C947" s="7">
        <v>6.2332789992314552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.25" customHeight="1" x14ac:dyDescent="0.3">
      <c r="A948" s="10">
        <v>42153.511805555558</v>
      </c>
      <c r="B948" s="4">
        <f t="shared" si="3"/>
        <v>148.51180555555766</v>
      </c>
      <c r="C948" s="7">
        <v>11.239931891366563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.25" customHeight="1" x14ac:dyDescent="0.3">
      <c r="A949" s="10">
        <v>42153.595138888886</v>
      </c>
      <c r="B949" s="4">
        <f t="shared" si="3"/>
        <v>148.59513888888614</v>
      </c>
      <c r="C949" s="7">
        <v>20.265970017589339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.25" customHeight="1" x14ac:dyDescent="0.3">
      <c r="A950" s="10">
        <v>42153.678472222222</v>
      </c>
      <c r="B950" s="4">
        <f t="shared" si="3"/>
        <v>148.6784722222219</v>
      </c>
      <c r="C950" s="7">
        <v>43.791908878123081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.25" customHeight="1" x14ac:dyDescent="0.3">
      <c r="A951" s="10">
        <v>42153.761805555558</v>
      </c>
      <c r="B951" s="4">
        <f t="shared" si="3"/>
        <v>148.76180555555766</v>
      </c>
      <c r="C951" s="7">
        <v>73.764623645852055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.25" customHeight="1" x14ac:dyDescent="0.3">
      <c r="A952" s="10">
        <v>42153.845138888886</v>
      </c>
      <c r="B952" s="4">
        <f t="shared" si="3"/>
        <v>148.84513888888614</v>
      </c>
      <c r="C952" s="7">
        <v>77.415383397048856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.25" customHeight="1" x14ac:dyDescent="0.3">
      <c r="A953" s="10">
        <v>42153.928472222222</v>
      </c>
      <c r="B953" s="4">
        <f t="shared" si="3"/>
        <v>148.9284722222219</v>
      </c>
      <c r="C953" s="7">
        <v>88.423765320704035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.25" customHeight="1" x14ac:dyDescent="0.3">
      <c r="A954" s="10">
        <v>42154.011805555558</v>
      </c>
      <c r="B954" s="4">
        <f t="shared" si="3"/>
        <v>149.01180555555766</v>
      </c>
      <c r="C954" s="7">
        <v>18.213017440630534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.25" customHeight="1" x14ac:dyDescent="0.3">
      <c r="A955" s="10">
        <v>42154.136805555558</v>
      </c>
      <c r="B955" s="4">
        <f t="shared" si="3"/>
        <v>149.13680555555766</v>
      </c>
      <c r="C955" s="7">
        <v>12.404670528567435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.25" customHeight="1" x14ac:dyDescent="0.3">
      <c r="A956" s="10">
        <v>42154.220138888886</v>
      </c>
      <c r="B956" s="4">
        <f t="shared" si="3"/>
        <v>149.22013888888614</v>
      </c>
      <c r="C956" s="7">
        <v>14.964214891799424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.25" customHeight="1" x14ac:dyDescent="0.3">
      <c r="A957" s="10">
        <v>42154.303472222222</v>
      </c>
      <c r="B957" s="4">
        <f t="shared" si="3"/>
        <v>149.3034722222219</v>
      </c>
      <c r="C957" s="7">
        <v>17.477325632210029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.25" customHeight="1" x14ac:dyDescent="0.3">
      <c r="A958" s="10">
        <v>42154.386805555558</v>
      </c>
      <c r="B958" s="4">
        <f t="shared" si="3"/>
        <v>149.38680555555766</v>
      </c>
      <c r="C958" s="7">
        <v>10.545999666651761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.25" customHeight="1" x14ac:dyDescent="0.3">
      <c r="A959" s="10">
        <v>42154.470138888886</v>
      </c>
      <c r="B959" s="4">
        <f t="shared" si="3"/>
        <v>149.47013888888614</v>
      </c>
      <c r="C959" s="7">
        <v>6.3663537139114732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.25" customHeight="1" x14ac:dyDescent="0.3">
      <c r="A960" s="10">
        <v>42154.553472222222</v>
      </c>
      <c r="B960" s="4">
        <f t="shared" si="3"/>
        <v>149.5534722222219</v>
      </c>
      <c r="C960" s="7">
        <v>4.664341491631542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.25" customHeight="1" x14ac:dyDescent="0.3">
      <c r="A961" s="10">
        <v>42154.636805555558</v>
      </c>
      <c r="B961" s="4">
        <f t="shared" si="3"/>
        <v>149.63680555555766</v>
      </c>
      <c r="C961" s="7">
        <v>11.333721248604034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.25" customHeight="1" x14ac:dyDescent="0.3">
      <c r="A962" s="10">
        <v>42154.720138888886</v>
      </c>
      <c r="B962" s="4">
        <f t="shared" si="3"/>
        <v>149.72013888888614</v>
      </c>
      <c r="C962" s="7">
        <v>9.3595128070552587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.25" customHeight="1" x14ac:dyDescent="0.3">
      <c r="A963" s="10">
        <v>42154.803472222222</v>
      </c>
      <c r="B963" s="4">
        <f t="shared" si="3"/>
        <v>149.8034722222219</v>
      </c>
      <c r="C963" s="7">
        <v>4.9950495077898118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.25" customHeight="1" x14ac:dyDescent="0.3">
      <c r="A964" s="10">
        <v>42154.928472222222</v>
      </c>
      <c r="B964" s="4">
        <f t="shared" si="3"/>
        <v>149.9284722222219</v>
      </c>
      <c r="C964" s="7">
        <v>3.4405003392232731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.25" customHeight="1" x14ac:dyDescent="0.3">
      <c r="A965" s="10">
        <v>42155.011805555558</v>
      </c>
      <c r="B965" s="4">
        <f t="shared" si="3"/>
        <v>150.01180555555766</v>
      </c>
      <c r="C965" s="7">
        <v>2.2041411534373765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.25" customHeight="1" x14ac:dyDescent="0.3">
      <c r="A966" s="10">
        <v>42155.095138888886</v>
      </c>
      <c r="B966" s="4">
        <f t="shared" si="3"/>
        <v>150.09513888888614</v>
      </c>
      <c r="C966" s="7">
        <v>1.7665482273418724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.25" customHeight="1" x14ac:dyDescent="0.3">
      <c r="A967" s="10">
        <v>42155.178472222222</v>
      </c>
      <c r="B967" s="4">
        <f t="shared" si="3"/>
        <v>150.1784722222219</v>
      </c>
      <c r="C967" s="7">
        <v>1.4827393256058443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.25" customHeight="1" x14ac:dyDescent="0.3">
      <c r="A968" s="10">
        <v>42155.261805555558</v>
      </c>
      <c r="B968" s="4">
        <f t="shared" si="3"/>
        <v>150.26180555555766</v>
      </c>
      <c r="C968" s="7">
        <v>1.2183720303152503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.25" customHeight="1" x14ac:dyDescent="0.3">
      <c r="A969" s="10">
        <v>42155.345138888886</v>
      </c>
      <c r="B969" s="4">
        <f t="shared" si="3"/>
        <v>150.34513888888614</v>
      </c>
      <c r="C969" s="7">
        <v>1.7766158434339963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.25" customHeight="1" x14ac:dyDescent="0.3">
      <c r="A970" s="10">
        <v>42155.428472222222</v>
      </c>
      <c r="B970" s="4">
        <f t="shared" si="3"/>
        <v>150.4284722222219</v>
      </c>
      <c r="C970" s="7">
        <v>3.3809550595570341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.25" customHeight="1" x14ac:dyDescent="0.3">
      <c r="A971" s="10">
        <v>42155.511805555558</v>
      </c>
      <c r="B971" s="4">
        <f t="shared" si="3"/>
        <v>150.51180555555766</v>
      </c>
      <c r="C971" s="7">
        <v>2.840029303546304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.25" customHeight="1" x14ac:dyDescent="0.3">
      <c r="A972" s="10">
        <v>42155.595138888886</v>
      </c>
      <c r="B972" s="4">
        <f t="shared" si="3"/>
        <v>150.59513888888614</v>
      </c>
      <c r="C972" s="7">
        <v>5.0177686246801132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.25" customHeight="1" x14ac:dyDescent="0.3">
      <c r="A973" s="10">
        <v>42155.720138888886</v>
      </c>
      <c r="B973" s="4">
        <f t="shared" si="3"/>
        <v>150.72013888888614</v>
      </c>
      <c r="C973" s="7">
        <v>0.95160253287597696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.25" customHeight="1" x14ac:dyDescent="0.3">
      <c r="A974" s="10">
        <v>42155.803472222222</v>
      </c>
      <c r="B974" s="4">
        <f t="shared" si="3"/>
        <v>150.8034722222219</v>
      </c>
      <c r="C974" s="7">
        <v>0.68369514418694122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.25" customHeight="1" x14ac:dyDescent="0.3">
      <c r="A975" s="10">
        <v>42155.886805555558</v>
      </c>
      <c r="B975" s="4">
        <f t="shared" si="3"/>
        <v>150.88680555555766</v>
      </c>
      <c r="C975" s="7">
        <v>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.25" customHeight="1" x14ac:dyDescent="0.3">
      <c r="A976" s="10">
        <v>42155.970138888886</v>
      </c>
      <c r="B976" s="4">
        <f t="shared" si="3"/>
        <v>150.97013888888614</v>
      </c>
      <c r="C976" s="7">
        <v>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.25" customHeight="1" x14ac:dyDescent="0.3">
      <c r="A977" s="11"/>
      <c r="B977" s="11"/>
      <c r="C977" s="12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.25" customHeight="1" x14ac:dyDescent="0.3">
      <c r="A978" s="11"/>
      <c r="B978" s="11"/>
      <c r="C978" s="12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.25" customHeight="1" x14ac:dyDescent="0.3">
      <c r="A979" s="11"/>
      <c r="B979" s="11"/>
      <c r="C979" s="12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.25" customHeight="1" x14ac:dyDescent="0.3">
      <c r="A980" s="11"/>
      <c r="B980" s="11"/>
      <c r="C980" s="12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.25" customHeight="1" x14ac:dyDescent="0.3">
      <c r="A981" s="11"/>
      <c r="B981" s="11"/>
      <c r="C981" s="12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.25" customHeight="1" x14ac:dyDescent="0.3">
      <c r="A982" s="11"/>
      <c r="B982" s="11"/>
      <c r="C982" s="12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.25" customHeight="1" x14ac:dyDescent="0.3">
      <c r="A983" s="11"/>
      <c r="B983" s="11"/>
      <c r="C983" s="12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.25" customHeight="1" x14ac:dyDescent="0.3">
      <c r="A984" s="11"/>
      <c r="B984" s="11"/>
      <c r="C984" s="12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.25" customHeight="1" x14ac:dyDescent="0.3">
      <c r="A985" s="11"/>
      <c r="B985" s="11"/>
      <c r="C985" s="12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.25" customHeight="1" x14ac:dyDescent="0.3">
      <c r="A986" s="11"/>
      <c r="B986" s="11"/>
      <c r="C986" s="12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.25" customHeight="1" x14ac:dyDescent="0.3">
      <c r="A987" s="11"/>
      <c r="B987" s="11"/>
      <c r="C987" s="12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.25" customHeight="1" x14ac:dyDescent="0.3">
      <c r="A988" s="11"/>
      <c r="B988" s="11"/>
      <c r="C988" s="12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.25" customHeight="1" x14ac:dyDescent="0.3">
      <c r="A989" s="11"/>
      <c r="B989" s="11"/>
      <c r="C989" s="12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.25" customHeight="1" x14ac:dyDescent="0.3">
      <c r="A990" s="11"/>
      <c r="B990" s="11"/>
      <c r="C990" s="12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.25" customHeight="1" x14ac:dyDescent="0.3">
      <c r="A991" s="11"/>
      <c r="B991" s="11"/>
      <c r="C991" s="12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.25" customHeight="1" x14ac:dyDescent="0.3">
      <c r="A992" s="11"/>
      <c r="B992" s="11"/>
      <c r="C992" s="12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.25" customHeight="1" x14ac:dyDescent="0.3">
      <c r="A993" s="11"/>
      <c r="B993" s="11"/>
      <c r="C993" s="12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.25" customHeight="1" x14ac:dyDescent="0.3">
      <c r="A994" s="11"/>
      <c r="B994" s="11"/>
      <c r="C994" s="12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.25" customHeight="1" x14ac:dyDescent="0.3">
      <c r="A995" s="11"/>
      <c r="B995" s="11"/>
      <c r="C995" s="12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.25" customHeight="1" x14ac:dyDescent="0.3">
      <c r="A996" s="11"/>
      <c r="B996" s="11"/>
      <c r="C996" s="12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.25" customHeight="1" x14ac:dyDescent="0.3">
      <c r="A997" s="11"/>
      <c r="B997" s="11"/>
      <c r="C997" s="12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.25" customHeight="1" x14ac:dyDescent="0.3">
      <c r="A998" s="11"/>
      <c r="B998" s="11"/>
      <c r="C998" s="12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.25" customHeight="1" x14ac:dyDescent="0.3">
      <c r="A999" s="11"/>
      <c r="B999" s="11"/>
      <c r="C999" s="12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.25" customHeight="1" x14ac:dyDescent="0.3">
      <c r="A1000" s="11"/>
      <c r="B1000" s="11"/>
      <c r="C1000" s="12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7.25" customHeight="1" x14ac:dyDescent="0.3">
      <c r="A1001" s="11"/>
      <c r="B1001" s="11"/>
      <c r="C1001" s="12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7.25" customHeight="1" x14ac:dyDescent="0.3">
      <c r="A1002" s="11"/>
      <c r="B1002" s="11"/>
      <c r="C1002" s="12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7.25" customHeight="1" x14ac:dyDescent="0.3">
      <c r="A1003" s="11"/>
      <c r="B1003" s="11"/>
      <c r="C1003" s="12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7.25" customHeight="1" x14ac:dyDescent="0.3">
      <c r="A1004" s="11"/>
      <c r="B1004" s="11"/>
      <c r="C1004" s="12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7.25" customHeight="1" x14ac:dyDescent="0.3">
      <c r="A1005" s="11"/>
      <c r="B1005" s="11"/>
      <c r="C1005" s="12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7.25" customHeight="1" x14ac:dyDescent="0.3">
      <c r="A1006" s="11"/>
      <c r="B1006" s="11"/>
      <c r="C1006" s="12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7.25" customHeight="1" x14ac:dyDescent="0.3">
      <c r="A1007" s="11"/>
      <c r="B1007" s="11"/>
      <c r="C1007" s="12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7.25" customHeight="1" x14ac:dyDescent="0.3">
      <c r="A1008" s="11"/>
      <c r="B1008" s="11"/>
      <c r="C1008" s="12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7.25" customHeight="1" x14ac:dyDescent="0.3">
      <c r="A1009" s="11"/>
      <c r="B1009" s="11"/>
      <c r="C1009" s="12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7.25" customHeight="1" x14ac:dyDescent="0.3">
      <c r="A1010" s="11"/>
      <c r="B1010" s="11"/>
      <c r="C1010" s="12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7.25" customHeight="1" x14ac:dyDescent="0.3">
      <c r="A1011" s="11"/>
      <c r="B1011" s="11"/>
      <c r="C1011" s="12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7.25" customHeight="1" x14ac:dyDescent="0.3">
      <c r="A1012" s="11"/>
      <c r="B1012" s="11"/>
      <c r="C1012" s="12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7.25" customHeight="1" x14ac:dyDescent="0.3">
      <c r="A1013" s="11"/>
      <c r="B1013" s="11"/>
      <c r="C1013" s="12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7.25" customHeight="1" x14ac:dyDescent="0.3">
      <c r="A1014" s="11"/>
      <c r="B1014" s="11"/>
      <c r="C1014" s="12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7.25" customHeight="1" x14ac:dyDescent="0.3">
      <c r="A1015" s="11"/>
      <c r="B1015" s="11"/>
      <c r="C1015" s="12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7.25" customHeight="1" x14ac:dyDescent="0.3">
      <c r="A1016" s="11"/>
      <c r="B1016" s="11"/>
      <c r="C1016" s="12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7.25" customHeight="1" x14ac:dyDescent="0.3">
      <c r="A1017" s="11"/>
      <c r="B1017" s="11"/>
      <c r="C1017" s="12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7.25" customHeight="1" x14ac:dyDescent="0.3">
      <c r="A1018" s="11"/>
      <c r="B1018" s="11"/>
      <c r="C1018" s="12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7.25" customHeight="1" x14ac:dyDescent="0.3">
      <c r="A1019" s="11"/>
      <c r="B1019" s="11"/>
      <c r="C1019" s="12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7.25" customHeight="1" x14ac:dyDescent="0.3">
      <c r="A1020" s="11"/>
      <c r="B1020" s="11"/>
      <c r="C1020" s="12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7.25" customHeight="1" x14ac:dyDescent="0.3">
      <c r="A1021" s="11"/>
      <c r="B1021" s="11"/>
      <c r="C1021" s="12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7.25" customHeight="1" x14ac:dyDescent="0.3">
      <c r="A1022" s="11"/>
      <c r="B1022" s="11"/>
      <c r="C1022" s="12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7.25" customHeight="1" x14ac:dyDescent="0.3">
      <c r="A1023" s="11"/>
      <c r="B1023" s="11"/>
      <c r="C1023" s="12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7.25" customHeight="1" x14ac:dyDescent="0.3">
      <c r="A1024" s="11"/>
      <c r="B1024" s="11"/>
      <c r="C1024" s="12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7.25" customHeight="1" x14ac:dyDescent="0.3">
      <c r="A1025" s="11"/>
      <c r="B1025" s="11"/>
      <c r="C1025" s="12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7.25" customHeight="1" x14ac:dyDescent="0.3">
      <c r="A1026" s="11"/>
      <c r="B1026" s="11"/>
      <c r="C1026" s="12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7.25" customHeight="1" x14ac:dyDescent="0.3">
      <c r="A1027" s="11"/>
      <c r="B1027" s="11"/>
      <c r="C1027" s="12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7.25" customHeight="1" x14ac:dyDescent="0.3">
      <c r="A1028" s="11"/>
      <c r="B1028" s="11"/>
      <c r="C1028" s="12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7.25" customHeight="1" x14ac:dyDescent="0.3">
      <c r="A1029" s="11"/>
      <c r="B1029" s="11"/>
      <c r="C1029" s="12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7.25" customHeight="1" x14ac:dyDescent="0.3">
      <c r="A1030" s="11"/>
      <c r="B1030" s="11"/>
      <c r="C1030" s="12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7.25" customHeight="1" x14ac:dyDescent="0.3">
      <c r="A1031" s="11"/>
      <c r="B1031" s="11"/>
      <c r="C1031" s="12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7.25" customHeight="1" x14ac:dyDescent="0.3">
      <c r="A1032" s="11"/>
      <c r="B1032" s="11"/>
      <c r="C1032" s="12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7.25" customHeight="1" x14ac:dyDescent="0.3">
      <c r="A1033" s="11"/>
      <c r="B1033" s="11"/>
      <c r="C1033" s="12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7.25" customHeight="1" x14ac:dyDescent="0.3">
      <c r="A1034" s="11"/>
      <c r="B1034" s="11"/>
      <c r="C1034" s="12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7.25" customHeight="1" x14ac:dyDescent="0.3">
      <c r="A1035" s="11"/>
      <c r="B1035" s="11"/>
      <c r="C1035" s="12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7.25" customHeight="1" x14ac:dyDescent="0.3">
      <c r="A1036" s="11"/>
      <c r="B1036" s="11"/>
      <c r="C1036" s="12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7.25" customHeight="1" x14ac:dyDescent="0.3">
      <c r="A1037" s="11"/>
      <c r="B1037" s="11"/>
      <c r="C1037" s="12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7.25" customHeight="1" x14ac:dyDescent="0.3">
      <c r="A1038" s="11"/>
      <c r="B1038" s="11"/>
      <c r="C1038" s="12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7.25" customHeight="1" x14ac:dyDescent="0.3">
      <c r="A1039" s="11"/>
      <c r="B1039" s="11"/>
      <c r="C1039" s="12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7.25" customHeight="1" x14ac:dyDescent="0.3">
      <c r="A1040" s="11"/>
      <c r="B1040" s="11"/>
      <c r="C1040" s="12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7.25" customHeight="1" x14ac:dyDescent="0.3">
      <c r="A1041" s="11"/>
      <c r="B1041" s="11"/>
      <c r="C1041" s="12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7.25" customHeight="1" x14ac:dyDescent="0.3">
      <c r="A1042" s="11"/>
      <c r="B1042" s="11"/>
      <c r="C1042" s="12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7.25" customHeight="1" x14ac:dyDescent="0.3">
      <c r="A1043" s="11"/>
      <c r="B1043" s="11"/>
      <c r="C1043" s="12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7.25" customHeight="1" x14ac:dyDescent="0.3">
      <c r="A1044" s="11"/>
      <c r="B1044" s="11"/>
      <c r="C1044" s="12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7.25" customHeight="1" x14ac:dyDescent="0.3">
      <c r="A1045" s="11"/>
      <c r="B1045" s="11"/>
      <c r="C1045" s="12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7.25" customHeight="1" x14ac:dyDescent="0.3">
      <c r="A1046" s="11"/>
      <c r="B1046" s="11"/>
      <c r="C1046" s="12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7.25" customHeight="1" x14ac:dyDescent="0.3">
      <c r="A1047" s="11"/>
      <c r="B1047" s="11"/>
      <c r="C1047" s="12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7.25" customHeight="1" x14ac:dyDescent="0.3">
      <c r="A1048" s="11"/>
      <c r="B1048" s="11"/>
      <c r="C1048" s="12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7.25" customHeight="1" x14ac:dyDescent="0.3">
      <c r="A1049" s="11"/>
      <c r="B1049" s="11"/>
      <c r="C1049" s="12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7.25" customHeight="1" x14ac:dyDescent="0.3">
      <c r="A1050" s="11"/>
      <c r="B1050" s="11"/>
      <c r="C1050" s="12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7.25" customHeight="1" x14ac:dyDescent="0.3">
      <c r="A1051" s="11"/>
      <c r="B1051" s="11"/>
      <c r="C1051" s="12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7.25" customHeight="1" x14ac:dyDescent="0.3">
      <c r="A1052" s="11"/>
      <c r="B1052" s="11"/>
      <c r="C1052" s="12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7.25" customHeight="1" x14ac:dyDescent="0.3">
      <c r="A1053" s="11"/>
      <c r="B1053" s="11"/>
      <c r="C1053" s="12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7.25" customHeight="1" x14ac:dyDescent="0.3">
      <c r="A1054" s="11"/>
      <c r="B1054" s="11"/>
      <c r="C1054" s="12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7.25" customHeight="1" x14ac:dyDescent="0.3">
      <c r="A1055" s="11"/>
      <c r="B1055" s="11"/>
      <c r="C1055" s="12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7.25" customHeight="1" x14ac:dyDescent="0.3">
      <c r="A1056" s="11"/>
      <c r="B1056" s="11"/>
      <c r="C1056" s="12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7.25" customHeight="1" x14ac:dyDescent="0.3">
      <c r="A1057" s="11"/>
      <c r="B1057" s="11"/>
      <c r="C1057" s="12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7.25" customHeight="1" x14ac:dyDescent="0.3">
      <c r="A1058" s="11"/>
      <c r="B1058" s="11"/>
      <c r="C1058" s="12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7.25" customHeight="1" x14ac:dyDescent="0.3">
      <c r="A1059" s="11"/>
      <c r="B1059" s="11"/>
      <c r="C1059" s="12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7.25" customHeight="1" x14ac:dyDescent="0.3">
      <c r="A1060" s="11"/>
      <c r="B1060" s="11"/>
      <c r="C1060" s="12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7.25" customHeight="1" x14ac:dyDescent="0.3">
      <c r="A1061" s="11"/>
      <c r="B1061" s="11"/>
      <c r="C1061" s="12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7.25" customHeight="1" x14ac:dyDescent="0.3">
      <c r="A1062" s="11"/>
      <c r="B1062" s="11"/>
      <c r="C1062" s="12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7.25" customHeight="1" x14ac:dyDescent="0.3">
      <c r="A1063" s="11"/>
      <c r="B1063" s="11"/>
      <c r="C1063" s="12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7.25" customHeight="1" x14ac:dyDescent="0.3">
      <c r="A1064" s="11"/>
      <c r="B1064" s="11"/>
      <c r="C1064" s="12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7.25" customHeight="1" x14ac:dyDescent="0.3">
      <c r="A1065" s="11"/>
      <c r="B1065" s="11"/>
      <c r="C1065" s="12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7.25" customHeight="1" x14ac:dyDescent="0.3">
      <c r="A1066" s="11"/>
      <c r="B1066" s="11"/>
      <c r="C1066" s="12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7.25" customHeight="1" x14ac:dyDescent="0.3">
      <c r="A1067" s="11"/>
      <c r="B1067" s="11"/>
      <c r="C1067" s="12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7.25" customHeight="1" x14ac:dyDescent="0.3">
      <c r="A1068" s="11"/>
      <c r="B1068" s="11"/>
      <c r="C1068" s="12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7.25" customHeight="1" x14ac:dyDescent="0.3">
      <c r="A1069" s="11"/>
      <c r="B1069" s="11"/>
      <c r="C1069" s="12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7.25" customHeight="1" x14ac:dyDescent="0.3">
      <c r="A1070" s="11"/>
      <c r="B1070" s="11"/>
      <c r="C1070" s="12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7.25" customHeight="1" x14ac:dyDescent="0.3">
      <c r="A1071" s="11"/>
      <c r="B1071" s="11"/>
      <c r="C1071" s="12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7.25" customHeight="1" x14ac:dyDescent="0.3">
      <c r="A1072" s="11"/>
      <c r="B1072" s="11"/>
      <c r="C1072" s="12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7.25" customHeight="1" x14ac:dyDescent="0.3">
      <c r="A1073" s="11"/>
      <c r="B1073" s="11"/>
      <c r="C1073" s="12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7.25" customHeight="1" x14ac:dyDescent="0.3">
      <c r="A1074" s="11"/>
      <c r="B1074" s="11"/>
      <c r="C1074" s="12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7.25" customHeight="1" x14ac:dyDescent="0.3">
      <c r="A1075" s="11"/>
      <c r="B1075" s="11"/>
      <c r="C1075" s="12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7.25" customHeight="1" x14ac:dyDescent="0.3">
      <c r="A1076" s="11"/>
      <c r="B1076" s="11"/>
      <c r="C1076" s="12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7.25" customHeight="1" x14ac:dyDescent="0.3">
      <c r="A1077" s="11"/>
      <c r="B1077" s="11"/>
      <c r="C1077" s="12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7.25" customHeight="1" x14ac:dyDescent="0.3">
      <c r="A1078" s="11"/>
      <c r="B1078" s="11"/>
      <c r="C1078" s="12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7.25" customHeight="1" x14ac:dyDescent="0.3">
      <c r="A1079" s="11"/>
      <c r="B1079" s="11"/>
      <c r="C1079" s="12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7.25" customHeight="1" x14ac:dyDescent="0.3">
      <c r="A1080" s="11"/>
      <c r="B1080" s="11"/>
      <c r="C1080" s="12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7.25" customHeight="1" x14ac:dyDescent="0.3">
      <c r="A1081" s="11"/>
      <c r="B1081" s="11"/>
      <c r="C1081" s="12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7.25" customHeight="1" x14ac:dyDescent="0.3">
      <c r="A1082" s="11"/>
      <c r="B1082" s="11"/>
      <c r="C1082" s="12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7.25" customHeight="1" x14ac:dyDescent="0.3">
      <c r="A1083" s="11"/>
      <c r="B1083" s="11"/>
      <c r="C1083" s="12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7.25" customHeight="1" x14ac:dyDescent="0.3">
      <c r="A1084" s="11"/>
      <c r="B1084" s="11"/>
      <c r="C1084" s="12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7.25" customHeight="1" x14ac:dyDescent="0.3">
      <c r="A1085" s="11"/>
      <c r="B1085" s="11"/>
      <c r="C1085" s="12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7.25" customHeight="1" x14ac:dyDescent="0.3">
      <c r="A1086" s="11"/>
      <c r="B1086" s="11"/>
      <c r="C1086" s="12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7.25" customHeight="1" x14ac:dyDescent="0.3">
      <c r="A1087" s="11"/>
      <c r="B1087" s="11"/>
      <c r="C1087" s="12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7.25" customHeight="1" x14ac:dyDescent="0.3">
      <c r="A1088" s="11"/>
      <c r="B1088" s="11"/>
      <c r="C1088" s="12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7.25" customHeight="1" x14ac:dyDescent="0.3">
      <c r="A1089" s="11"/>
      <c r="B1089" s="11"/>
      <c r="C1089" s="12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7.25" customHeight="1" x14ac:dyDescent="0.3">
      <c r="A1090" s="11"/>
      <c r="B1090" s="11"/>
      <c r="C1090" s="12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7.25" customHeight="1" x14ac:dyDescent="0.3">
      <c r="A1091" s="11"/>
      <c r="B1091" s="11"/>
      <c r="C1091" s="12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7.25" customHeight="1" x14ac:dyDescent="0.3">
      <c r="A1092" s="11"/>
      <c r="B1092" s="11"/>
      <c r="C1092" s="12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7.25" customHeight="1" x14ac:dyDescent="0.3">
      <c r="A1093" s="11"/>
      <c r="B1093" s="11"/>
      <c r="C1093" s="12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7.25" customHeight="1" x14ac:dyDescent="0.3">
      <c r="A1094" s="11"/>
      <c r="B1094" s="11"/>
      <c r="C1094" s="12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7.25" customHeight="1" x14ac:dyDescent="0.3">
      <c r="A1095" s="11"/>
      <c r="B1095" s="11"/>
      <c r="C1095" s="12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7.25" customHeight="1" x14ac:dyDescent="0.3">
      <c r="A1096" s="11"/>
      <c r="B1096" s="11"/>
      <c r="C1096" s="12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7.25" customHeight="1" x14ac:dyDescent="0.3">
      <c r="A1097" s="11"/>
      <c r="B1097" s="11"/>
      <c r="C1097" s="12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7.25" customHeight="1" x14ac:dyDescent="0.3">
      <c r="A1098" s="11"/>
      <c r="B1098" s="11"/>
      <c r="C1098" s="12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7.25" customHeight="1" x14ac:dyDescent="0.3">
      <c r="A1099" s="11"/>
      <c r="B1099" s="11"/>
      <c r="C1099" s="12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7.25" customHeight="1" x14ac:dyDescent="0.3">
      <c r="A1100" s="11"/>
      <c r="B1100" s="11"/>
      <c r="C1100" s="12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7.25" customHeight="1" x14ac:dyDescent="0.3">
      <c r="A1101" s="11"/>
      <c r="B1101" s="11"/>
      <c r="C1101" s="12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7.25" customHeight="1" x14ac:dyDescent="0.3">
      <c r="A1102" s="11"/>
      <c r="B1102" s="11"/>
      <c r="C1102" s="12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7.25" customHeight="1" x14ac:dyDescent="0.3">
      <c r="A1103" s="11"/>
      <c r="B1103" s="11"/>
      <c r="C1103" s="12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7.25" customHeight="1" x14ac:dyDescent="0.3">
      <c r="A1104" s="11"/>
      <c r="B1104" s="11"/>
      <c r="C1104" s="12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7.25" customHeight="1" x14ac:dyDescent="0.3">
      <c r="A1105" s="11"/>
      <c r="B1105" s="11"/>
      <c r="C1105" s="12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7.25" customHeight="1" x14ac:dyDescent="0.3">
      <c r="A1106" s="11"/>
      <c r="B1106" s="11"/>
      <c r="C1106" s="12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7.25" customHeight="1" x14ac:dyDescent="0.3">
      <c r="A1107" s="11"/>
      <c r="B1107" s="11"/>
      <c r="C1107" s="12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7.25" customHeight="1" x14ac:dyDescent="0.3">
      <c r="A1108" s="11"/>
      <c r="B1108" s="11"/>
      <c r="C1108" s="12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7.25" customHeight="1" x14ac:dyDescent="0.3">
      <c r="A1109" s="11"/>
      <c r="B1109" s="11"/>
      <c r="C1109" s="12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7.25" customHeight="1" x14ac:dyDescent="0.3">
      <c r="A1110" s="11"/>
      <c r="B1110" s="11"/>
      <c r="C1110" s="12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7.25" customHeight="1" x14ac:dyDescent="0.3">
      <c r="A1111" s="11"/>
      <c r="B1111" s="11"/>
      <c r="C1111" s="12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7.25" customHeight="1" x14ac:dyDescent="0.3">
      <c r="A1112" s="11"/>
      <c r="B1112" s="11"/>
      <c r="C1112" s="12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7.25" customHeight="1" x14ac:dyDescent="0.3">
      <c r="A1113" s="11"/>
      <c r="B1113" s="11"/>
      <c r="C1113" s="12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7.25" customHeight="1" x14ac:dyDescent="0.3">
      <c r="A1114" s="11"/>
      <c r="B1114" s="11"/>
      <c r="C1114" s="12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7.25" customHeight="1" x14ac:dyDescent="0.3">
      <c r="A1115" s="11"/>
      <c r="B1115" s="11"/>
      <c r="C1115" s="12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7.25" customHeight="1" x14ac:dyDescent="0.3">
      <c r="A1116" s="11"/>
      <c r="B1116" s="11"/>
      <c r="C1116" s="12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7.25" customHeight="1" x14ac:dyDescent="0.3">
      <c r="A1117" s="11"/>
      <c r="B1117" s="11"/>
      <c r="C1117" s="12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7.25" customHeight="1" x14ac:dyDescent="0.3">
      <c r="A1118" s="11"/>
      <c r="B1118" s="11"/>
      <c r="C1118" s="12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7.25" customHeight="1" x14ac:dyDescent="0.3">
      <c r="A1119" s="11"/>
      <c r="B1119" s="11"/>
      <c r="C1119" s="12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7.25" customHeight="1" x14ac:dyDescent="0.3">
      <c r="A1120" s="11"/>
      <c r="B1120" s="11"/>
      <c r="C1120" s="12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7.25" customHeight="1" x14ac:dyDescent="0.3">
      <c r="A1121" s="11"/>
      <c r="B1121" s="11"/>
      <c r="C1121" s="12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7.25" customHeight="1" x14ac:dyDescent="0.3">
      <c r="A1122" s="11"/>
      <c r="B1122" s="11"/>
      <c r="C1122" s="12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7.25" customHeight="1" x14ac:dyDescent="0.3">
      <c r="A1123" s="11"/>
      <c r="B1123" s="11"/>
      <c r="C1123" s="12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7.25" customHeight="1" x14ac:dyDescent="0.3">
      <c r="A1124" s="11"/>
      <c r="B1124" s="11"/>
      <c r="C1124" s="12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7.25" customHeight="1" x14ac:dyDescent="0.3">
      <c r="A1125" s="11"/>
      <c r="B1125" s="11"/>
      <c r="C1125" s="12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7.25" customHeight="1" x14ac:dyDescent="0.3">
      <c r="A1126" s="11"/>
      <c r="B1126" s="11"/>
      <c r="C1126" s="12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7.25" customHeight="1" x14ac:dyDescent="0.3">
      <c r="A1127" s="11"/>
      <c r="B1127" s="11"/>
      <c r="C1127" s="12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7.25" customHeight="1" x14ac:dyDescent="0.3">
      <c r="A1128" s="11"/>
      <c r="B1128" s="11"/>
      <c r="C1128" s="12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7.25" customHeight="1" x14ac:dyDescent="0.3">
      <c r="A1129" s="11"/>
      <c r="B1129" s="11"/>
      <c r="C1129" s="12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7.25" customHeight="1" x14ac:dyDescent="0.3">
      <c r="A1130" s="11"/>
      <c r="B1130" s="11"/>
      <c r="C1130" s="12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7.25" customHeight="1" x14ac:dyDescent="0.3">
      <c r="A1131" s="11"/>
      <c r="B1131" s="11"/>
      <c r="C1131" s="12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7.25" customHeight="1" x14ac:dyDescent="0.3">
      <c r="A1132" s="11"/>
      <c r="B1132" s="11"/>
      <c r="C1132" s="12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7.25" customHeight="1" x14ac:dyDescent="0.3">
      <c r="A1133" s="11"/>
      <c r="B1133" s="11"/>
      <c r="C1133" s="12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7.25" customHeight="1" x14ac:dyDescent="0.3">
      <c r="A1134" s="11"/>
      <c r="B1134" s="11"/>
      <c r="C1134" s="12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7.25" customHeight="1" x14ac:dyDescent="0.3">
      <c r="A1135" s="11"/>
      <c r="B1135" s="11"/>
      <c r="C1135" s="12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7.25" customHeight="1" x14ac:dyDescent="0.3">
      <c r="A1136" s="11"/>
      <c r="B1136" s="11"/>
      <c r="C1136" s="12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7.25" customHeight="1" x14ac:dyDescent="0.3">
      <c r="A1137" s="11"/>
      <c r="B1137" s="11"/>
      <c r="C1137" s="12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7.25" customHeight="1" x14ac:dyDescent="0.3">
      <c r="A1138" s="11"/>
      <c r="B1138" s="11"/>
      <c r="C1138" s="12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7.25" customHeight="1" x14ac:dyDescent="0.3">
      <c r="A1139" s="11"/>
      <c r="B1139" s="11"/>
      <c r="C1139" s="12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7.25" customHeight="1" x14ac:dyDescent="0.3">
      <c r="A1140" s="11"/>
      <c r="B1140" s="11"/>
      <c r="C1140" s="12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7.25" customHeight="1" x14ac:dyDescent="0.3">
      <c r="A1141" s="11"/>
      <c r="B1141" s="11"/>
      <c r="C1141" s="12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7.25" customHeight="1" x14ac:dyDescent="0.3">
      <c r="A1142" s="11"/>
      <c r="B1142" s="11"/>
      <c r="C1142" s="12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7.25" customHeight="1" x14ac:dyDescent="0.3">
      <c r="A1143" s="11"/>
      <c r="B1143" s="11"/>
      <c r="C1143" s="12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7.25" customHeight="1" x14ac:dyDescent="0.3">
      <c r="A1144" s="11"/>
      <c r="B1144" s="11"/>
      <c r="C1144" s="12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7.25" customHeight="1" x14ac:dyDescent="0.3">
      <c r="A1145" s="11"/>
      <c r="B1145" s="11"/>
      <c r="C1145" s="12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7.25" customHeight="1" x14ac:dyDescent="0.3">
      <c r="A1146" s="11"/>
      <c r="B1146" s="11"/>
      <c r="C1146" s="12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7.25" customHeight="1" x14ac:dyDescent="0.3">
      <c r="A1147" s="11"/>
      <c r="B1147" s="11"/>
      <c r="C1147" s="12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7.25" customHeight="1" x14ac:dyDescent="0.3">
      <c r="A1148" s="11"/>
      <c r="B1148" s="11"/>
      <c r="C1148" s="12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7.25" customHeight="1" x14ac:dyDescent="0.3">
      <c r="A1149" s="11"/>
      <c r="B1149" s="11"/>
      <c r="C1149" s="12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7.25" customHeight="1" x14ac:dyDescent="0.3">
      <c r="A1150" s="11"/>
      <c r="B1150" s="11"/>
      <c r="C1150" s="12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7.25" customHeight="1" x14ac:dyDescent="0.3">
      <c r="A1151" s="11"/>
      <c r="B1151" s="11"/>
      <c r="C1151" s="12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7.25" customHeight="1" x14ac:dyDescent="0.3">
      <c r="A1152" s="11"/>
      <c r="B1152" s="11"/>
      <c r="C1152" s="12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7.25" customHeight="1" x14ac:dyDescent="0.3">
      <c r="A1153" s="11"/>
      <c r="B1153" s="11"/>
      <c r="C1153" s="12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7.25" customHeight="1" x14ac:dyDescent="0.3">
      <c r="A1154" s="11"/>
      <c r="B1154" s="11"/>
      <c r="C1154" s="12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7.25" customHeight="1" x14ac:dyDescent="0.3">
      <c r="A1155" s="11"/>
      <c r="B1155" s="11"/>
      <c r="C1155" s="12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7.25" customHeight="1" x14ac:dyDescent="0.3">
      <c r="A1156" s="11"/>
      <c r="B1156" s="11"/>
      <c r="C1156" s="12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7.25" customHeight="1" x14ac:dyDescent="0.3">
      <c r="A1157" s="11"/>
      <c r="B1157" s="11"/>
      <c r="C1157" s="12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7.25" customHeight="1" x14ac:dyDescent="0.3">
      <c r="A1158" s="11"/>
      <c r="B1158" s="11"/>
      <c r="C1158" s="12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7.25" customHeight="1" x14ac:dyDescent="0.3">
      <c r="A1159" s="11"/>
      <c r="B1159" s="11"/>
      <c r="C1159" s="12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7.25" customHeight="1" x14ac:dyDescent="0.3">
      <c r="A1160" s="11"/>
      <c r="B1160" s="11"/>
      <c r="C1160" s="12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7.25" customHeight="1" x14ac:dyDescent="0.3">
      <c r="A1161" s="11"/>
      <c r="B1161" s="11"/>
      <c r="C1161" s="12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7.25" customHeight="1" x14ac:dyDescent="0.3">
      <c r="A1162" s="11"/>
      <c r="B1162" s="11"/>
      <c r="C1162" s="12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7.25" customHeight="1" x14ac:dyDescent="0.3">
      <c r="A1163" s="11"/>
      <c r="B1163" s="11"/>
      <c r="C1163" s="12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7.25" customHeight="1" x14ac:dyDescent="0.3">
      <c r="A1164" s="11"/>
      <c r="B1164" s="11"/>
      <c r="C1164" s="12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7.25" customHeight="1" x14ac:dyDescent="0.3">
      <c r="A1165" s="11"/>
      <c r="B1165" s="11"/>
      <c r="C1165" s="12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7.25" customHeight="1" x14ac:dyDescent="0.3">
      <c r="A1166" s="11"/>
      <c r="B1166" s="11"/>
      <c r="C1166" s="12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7.25" customHeight="1" x14ac:dyDescent="0.3">
      <c r="A1167" s="11"/>
      <c r="B1167" s="11"/>
      <c r="C1167" s="12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7.25" customHeight="1" x14ac:dyDescent="0.3">
      <c r="A1168" s="11"/>
      <c r="B1168" s="11"/>
      <c r="C1168" s="12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7.25" customHeight="1" x14ac:dyDescent="0.3">
      <c r="A1169" s="11"/>
      <c r="B1169" s="11"/>
      <c r="C1169" s="12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7.25" customHeight="1" x14ac:dyDescent="0.3">
      <c r="A1170" s="11"/>
      <c r="B1170" s="11"/>
      <c r="C1170" s="12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7.25" customHeight="1" x14ac:dyDescent="0.3">
      <c r="A1171" s="11"/>
      <c r="B1171" s="11"/>
      <c r="C1171" s="12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7.25" customHeight="1" x14ac:dyDescent="0.3">
      <c r="A1172" s="11"/>
      <c r="B1172" s="11"/>
      <c r="C1172" s="12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7.25" customHeight="1" x14ac:dyDescent="0.3">
      <c r="A1173" s="11"/>
      <c r="B1173" s="11"/>
      <c r="C1173" s="12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7.25" customHeight="1" x14ac:dyDescent="0.3">
      <c r="A1174" s="11"/>
      <c r="B1174" s="11"/>
      <c r="C1174" s="12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7.25" customHeight="1" x14ac:dyDescent="0.3">
      <c r="A1175" s="11"/>
      <c r="B1175" s="11"/>
      <c r="C1175" s="12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7.25" customHeight="1" x14ac:dyDescent="0.3">
      <c r="A1176" s="11"/>
      <c r="B1176" s="11"/>
      <c r="C1176" s="12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52"/>
  <sheetViews>
    <sheetView workbookViewId="0"/>
  </sheetViews>
  <sheetFormatPr defaultColWidth="14.44140625" defaultRowHeight="15" customHeight="1" x14ac:dyDescent="0.3"/>
  <cols>
    <col min="1" max="2" width="19" customWidth="1"/>
    <col min="3" max="3" width="11.88671875" customWidth="1"/>
    <col min="4" max="26" width="9" customWidth="1"/>
  </cols>
  <sheetData>
    <row r="1" spans="1:26" ht="17.25" customHeight="1" x14ac:dyDescent="0.3">
      <c r="A1" s="1" t="s">
        <v>0</v>
      </c>
      <c r="B1" s="2" t="s">
        <v>1</v>
      </c>
      <c r="C1" s="1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25" customHeight="1" x14ac:dyDescent="0.3">
      <c r="A2" s="10">
        <v>42517.561805555553</v>
      </c>
      <c r="B2" s="4">
        <f t="shared" ref="B2:B256" si="0">A2-DATE(YEAR(A2)-1,12,31)-1</f>
        <v>147.56180555555329</v>
      </c>
      <c r="C2" s="7">
        <v>159.0538548447021</v>
      </c>
      <c r="D2" s="9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7.25" customHeight="1" x14ac:dyDescent="0.3">
      <c r="A3" s="10">
        <v>42517.603472222225</v>
      </c>
      <c r="B3" s="4">
        <f t="shared" si="0"/>
        <v>147.60347222222481</v>
      </c>
      <c r="C3" s="7">
        <v>134.21323478449705</v>
      </c>
      <c r="D3" s="9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7.25" customHeight="1" x14ac:dyDescent="0.3">
      <c r="A4" s="10">
        <v>42517.645138888889</v>
      </c>
      <c r="B4" s="4">
        <f t="shared" si="0"/>
        <v>147.64513888888905</v>
      </c>
      <c r="C4" s="7">
        <v>116.56925321829181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7.25" customHeight="1" x14ac:dyDescent="0.3">
      <c r="A5" s="10">
        <v>42517.686805555553</v>
      </c>
      <c r="B5" s="4">
        <f t="shared" si="0"/>
        <v>147.68680555555329</v>
      </c>
      <c r="C5" s="7">
        <v>110.15387997807983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7.25" customHeight="1" x14ac:dyDescent="0.3">
      <c r="A6" s="10">
        <v>42517.728472222225</v>
      </c>
      <c r="B6" s="4">
        <f t="shared" si="0"/>
        <v>147.72847222222481</v>
      </c>
      <c r="C6" s="7">
        <v>97.200163625976558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 x14ac:dyDescent="0.3">
      <c r="A7" s="10">
        <v>42517.770138888889</v>
      </c>
      <c r="B7" s="4">
        <f t="shared" si="0"/>
        <v>147.77013888888905</v>
      </c>
      <c r="C7" s="7">
        <v>86.377317416178641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 x14ac:dyDescent="0.3">
      <c r="A8" s="10">
        <v>42517.811805555553</v>
      </c>
      <c r="B8" s="4">
        <f t="shared" si="0"/>
        <v>147.81180555555329</v>
      </c>
      <c r="C8" s="7">
        <v>64.549783981897775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7.25" customHeight="1" x14ac:dyDescent="0.3">
      <c r="A9" s="10">
        <v>42517.853472222225</v>
      </c>
      <c r="B9" s="4">
        <f t="shared" si="0"/>
        <v>147.85347222222481</v>
      </c>
      <c r="C9" s="7">
        <v>65.363919905960572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.25" customHeight="1" x14ac:dyDescent="0.3">
      <c r="A10" s="10">
        <v>42517.895138888889</v>
      </c>
      <c r="B10" s="4">
        <f t="shared" si="0"/>
        <v>147.89513888888905</v>
      </c>
      <c r="C10" s="7">
        <v>63.299098640765109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 x14ac:dyDescent="0.3">
      <c r="A11" s="10">
        <v>42517.936805555553</v>
      </c>
      <c r="B11" s="4">
        <f t="shared" si="0"/>
        <v>147.93680555555329</v>
      </c>
      <c r="C11" s="7">
        <v>59.506611130203076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 x14ac:dyDescent="0.3">
      <c r="A12" s="10">
        <v>42517.979861111111</v>
      </c>
      <c r="B12" s="4">
        <f t="shared" si="0"/>
        <v>147.97986111111095</v>
      </c>
      <c r="C12" s="7">
        <v>32.851481348800164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7.25" customHeight="1" x14ac:dyDescent="0.3">
      <c r="A13" s="10">
        <v>42518.021527777775</v>
      </c>
      <c r="B13" s="4">
        <f t="shared" si="0"/>
        <v>148.02152777777519</v>
      </c>
      <c r="C13" s="7">
        <v>36.346885406797334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 x14ac:dyDescent="0.3">
      <c r="A14" s="10">
        <v>42518.063194444447</v>
      </c>
      <c r="B14" s="4">
        <f t="shared" si="0"/>
        <v>148.06319444444671</v>
      </c>
      <c r="C14" s="7">
        <v>36.308227019659434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 x14ac:dyDescent="0.3">
      <c r="A15" s="10">
        <v>42518.104861111111</v>
      </c>
      <c r="B15" s="4">
        <f t="shared" si="0"/>
        <v>148.10486111111095</v>
      </c>
      <c r="C15" s="7">
        <v>36.210615506000039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 x14ac:dyDescent="0.3">
      <c r="A16" s="10">
        <v>42518.146527777775</v>
      </c>
      <c r="B16" s="4">
        <f t="shared" si="0"/>
        <v>148.14652777777519</v>
      </c>
      <c r="C16" s="7">
        <v>51.410527696085524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3">
      <c r="A17" s="10">
        <v>42518.188194444447</v>
      </c>
      <c r="B17" s="4">
        <f t="shared" si="0"/>
        <v>148.18819444444671</v>
      </c>
      <c r="C17" s="7">
        <v>51.645444052393024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 x14ac:dyDescent="0.3">
      <c r="A18" s="10">
        <v>42518.229861111111</v>
      </c>
      <c r="B18" s="4">
        <f t="shared" si="0"/>
        <v>148.22986111111095</v>
      </c>
      <c r="C18" s="7">
        <v>58.504782248497179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 x14ac:dyDescent="0.3">
      <c r="A19" s="10">
        <v>42518.271527777775</v>
      </c>
      <c r="B19" s="4">
        <f t="shared" si="0"/>
        <v>148.27152777777519</v>
      </c>
      <c r="C19" s="7">
        <v>74.002929639913191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 x14ac:dyDescent="0.3">
      <c r="A20" s="10">
        <v>42518.313194444447</v>
      </c>
      <c r="B20" s="4">
        <f t="shared" si="0"/>
        <v>148.31319444444671</v>
      </c>
      <c r="C20" s="7">
        <v>49.3221184503196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 x14ac:dyDescent="0.3">
      <c r="A21" s="10">
        <v>42518.354861111111</v>
      </c>
      <c r="B21" s="4">
        <f t="shared" si="0"/>
        <v>148.35486111111095</v>
      </c>
      <c r="C21" s="7">
        <v>61.039877700479046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 x14ac:dyDescent="0.3">
      <c r="A22" s="10">
        <v>42518.396527777775</v>
      </c>
      <c r="B22" s="4">
        <f t="shared" si="0"/>
        <v>148.39652777777519</v>
      </c>
      <c r="C22" s="7">
        <v>47.564292330073449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 x14ac:dyDescent="0.3">
      <c r="A23" s="10">
        <v>42518.438194444447</v>
      </c>
      <c r="B23" s="4">
        <f t="shared" si="0"/>
        <v>148.43819444444671</v>
      </c>
      <c r="C23" s="7">
        <v>40.544202855363558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 x14ac:dyDescent="0.3">
      <c r="A24" s="10">
        <v>42518.479861111111</v>
      </c>
      <c r="B24" s="4">
        <f t="shared" si="0"/>
        <v>148.47986111111095</v>
      </c>
      <c r="C24" s="7">
        <v>34.832606575313626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 x14ac:dyDescent="0.3">
      <c r="A25" s="10">
        <v>42518.521527777775</v>
      </c>
      <c r="B25" s="4">
        <f t="shared" si="0"/>
        <v>148.52152777777519</v>
      </c>
      <c r="C25" s="7">
        <v>32.428149245679528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 x14ac:dyDescent="0.3">
      <c r="A26" s="10">
        <v>42518.563194444447</v>
      </c>
      <c r="B26" s="4">
        <f t="shared" si="0"/>
        <v>148.56319444444671</v>
      </c>
      <c r="C26" s="7">
        <v>35.179604820949521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 x14ac:dyDescent="0.3">
      <c r="A27" s="10">
        <v>42518.604861111111</v>
      </c>
      <c r="B27" s="4">
        <f t="shared" si="0"/>
        <v>148.60486111111095</v>
      </c>
      <c r="C27" s="7">
        <v>30.273659991673689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 x14ac:dyDescent="0.3">
      <c r="A28" s="10">
        <v>42518.646527777775</v>
      </c>
      <c r="B28" s="4">
        <f t="shared" si="0"/>
        <v>148.64652777777519</v>
      </c>
      <c r="C28" s="7">
        <v>29.96572924395657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 x14ac:dyDescent="0.3">
      <c r="A29" s="10">
        <v>42518.688194444447</v>
      </c>
      <c r="B29" s="4">
        <f t="shared" si="0"/>
        <v>148.68819444444671</v>
      </c>
      <c r="C29" s="7">
        <v>28.546622680657556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 x14ac:dyDescent="0.3">
      <c r="A30" s="10">
        <v>42518.729861111111</v>
      </c>
      <c r="B30" s="4">
        <f t="shared" si="0"/>
        <v>148.72986111111095</v>
      </c>
      <c r="C30" s="7">
        <v>27.609707806305785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 x14ac:dyDescent="0.3">
      <c r="A31" s="10">
        <v>42518.771527777775</v>
      </c>
      <c r="B31" s="4">
        <f t="shared" si="0"/>
        <v>148.77152777777519</v>
      </c>
      <c r="C31" s="7">
        <v>23.432865360996338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 x14ac:dyDescent="0.3">
      <c r="A32" s="10">
        <v>42518.813194444447</v>
      </c>
      <c r="B32" s="4">
        <f t="shared" si="0"/>
        <v>148.81319444444671</v>
      </c>
      <c r="C32" s="7">
        <v>31.217120410958618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 x14ac:dyDescent="0.3">
      <c r="A33" s="10">
        <v>42518.854861111111</v>
      </c>
      <c r="B33" s="4">
        <f t="shared" si="0"/>
        <v>148.85486111111095</v>
      </c>
      <c r="C33" s="7">
        <v>29.532258500947147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 x14ac:dyDescent="0.3">
      <c r="A34" s="10">
        <v>42518.896527777775</v>
      </c>
      <c r="B34" s="4">
        <f t="shared" si="0"/>
        <v>148.89652777777519</v>
      </c>
      <c r="C34" s="7">
        <v>31.071203939358803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 x14ac:dyDescent="0.3">
      <c r="A35" s="10">
        <v>42518.938194444447</v>
      </c>
      <c r="B35" s="4">
        <f t="shared" si="0"/>
        <v>148.93819444444671</v>
      </c>
      <c r="C35" s="7">
        <v>25.04896738736981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 x14ac:dyDescent="0.3">
      <c r="A36" s="10">
        <v>42518.979861111111</v>
      </c>
      <c r="B36" s="4">
        <f t="shared" si="0"/>
        <v>148.97986111111095</v>
      </c>
      <c r="C36" s="7">
        <v>20.281023761643588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 x14ac:dyDescent="0.3">
      <c r="A37" s="10">
        <v>42519.021527777775</v>
      </c>
      <c r="B37" s="4">
        <f t="shared" si="0"/>
        <v>149.02152777777519</v>
      </c>
      <c r="C37" s="7">
        <v>35.049991350081783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 x14ac:dyDescent="0.3">
      <c r="A38" s="10">
        <v>42519.063194444447</v>
      </c>
      <c r="B38" s="4">
        <f t="shared" si="0"/>
        <v>149.06319444444671</v>
      </c>
      <c r="C38" s="7">
        <v>30.846241738355559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 x14ac:dyDescent="0.3">
      <c r="A39" s="10">
        <v>42519.104861111111</v>
      </c>
      <c r="B39" s="4">
        <f t="shared" si="0"/>
        <v>149.10486111111095</v>
      </c>
      <c r="C39" s="7">
        <v>16.550505738863183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 x14ac:dyDescent="0.3">
      <c r="A40" s="10">
        <v>42519.146527777775</v>
      </c>
      <c r="B40" s="4">
        <f t="shared" si="0"/>
        <v>149.14652777777519</v>
      </c>
      <c r="C40" s="7">
        <v>48.529462033667343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 x14ac:dyDescent="0.3">
      <c r="A41" s="10">
        <v>42519.188194444447</v>
      </c>
      <c r="B41" s="4">
        <f t="shared" si="0"/>
        <v>149.18819444444671</v>
      </c>
      <c r="C41" s="7">
        <v>46.950883343247007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 x14ac:dyDescent="0.3">
      <c r="A42" s="10">
        <v>42519.229861111111</v>
      </c>
      <c r="B42" s="4">
        <f t="shared" si="0"/>
        <v>149.22986111111095</v>
      </c>
      <c r="C42" s="7">
        <v>34.795978638011007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 x14ac:dyDescent="0.3">
      <c r="A43" s="10">
        <v>42519.271527777775</v>
      </c>
      <c r="B43" s="4">
        <f t="shared" si="0"/>
        <v>149.27152777777519</v>
      </c>
      <c r="C43" s="7">
        <v>27.352594032205545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 x14ac:dyDescent="0.3">
      <c r="A44" s="10">
        <v>42519.415277777778</v>
      </c>
      <c r="B44" s="4">
        <f t="shared" si="0"/>
        <v>149.4152777777781</v>
      </c>
      <c r="C44" s="7">
        <v>3.7571025147762831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 x14ac:dyDescent="0.3">
      <c r="A45" s="10">
        <v>42519.475694444445</v>
      </c>
      <c r="B45" s="4">
        <f t="shared" si="0"/>
        <v>149.47569444444525</v>
      </c>
      <c r="C45" s="7">
        <v>7.3773792631214921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 x14ac:dyDescent="0.3">
      <c r="A46" s="10">
        <v>42519.517361111109</v>
      </c>
      <c r="B46" s="4">
        <f t="shared" si="0"/>
        <v>149.51736111110949</v>
      </c>
      <c r="C46" s="7">
        <v>4.1667835765092303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 x14ac:dyDescent="0.3">
      <c r="A47" s="10">
        <v>42519.561111111114</v>
      </c>
      <c r="B47" s="4">
        <f t="shared" si="0"/>
        <v>149.56111111111386</v>
      </c>
      <c r="C47" s="7"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 x14ac:dyDescent="0.3">
      <c r="A48" s="10">
        <v>42519.602777777778</v>
      </c>
      <c r="B48" s="4">
        <f t="shared" si="0"/>
        <v>149.6027777777781</v>
      </c>
      <c r="C48" s="7"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 x14ac:dyDescent="0.3">
      <c r="A49" s="10">
        <v>42519.644444444442</v>
      </c>
      <c r="B49" s="4">
        <f t="shared" si="0"/>
        <v>149.64444444444234</v>
      </c>
      <c r="C49" s="7"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 x14ac:dyDescent="0.3">
      <c r="A50" s="10">
        <v>42519.686111111114</v>
      </c>
      <c r="B50" s="4">
        <f t="shared" si="0"/>
        <v>149.68611111111386</v>
      </c>
      <c r="C50" s="7"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 x14ac:dyDescent="0.3">
      <c r="A51" s="10">
        <v>42519.727777777778</v>
      </c>
      <c r="B51" s="4">
        <f t="shared" si="0"/>
        <v>149.7277777777781</v>
      </c>
      <c r="C51" s="7"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 x14ac:dyDescent="0.3">
      <c r="A52" s="10">
        <v>42519.769444444442</v>
      </c>
      <c r="B52" s="4">
        <f t="shared" si="0"/>
        <v>149.76944444444234</v>
      </c>
      <c r="C52" s="7"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 x14ac:dyDescent="0.3">
      <c r="A53" s="10">
        <v>42519.811111111114</v>
      </c>
      <c r="B53" s="4">
        <f t="shared" si="0"/>
        <v>149.81111111111386</v>
      </c>
      <c r="C53" s="7"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 x14ac:dyDescent="0.3">
      <c r="A54" s="10">
        <v>42519.852777777778</v>
      </c>
      <c r="B54" s="4">
        <f t="shared" si="0"/>
        <v>149.8527777777781</v>
      </c>
      <c r="C54" s="7"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 x14ac:dyDescent="0.3">
      <c r="A55" s="10">
        <v>42519.894444444442</v>
      </c>
      <c r="B55" s="4">
        <f t="shared" si="0"/>
        <v>149.89444444444234</v>
      </c>
      <c r="C55" s="7"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 x14ac:dyDescent="0.3">
      <c r="A56" s="10">
        <v>42519.936111111114</v>
      </c>
      <c r="B56" s="4">
        <f t="shared" si="0"/>
        <v>149.93611111111386</v>
      </c>
      <c r="C56" s="7"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 x14ac:dyDescent="0.3">
      <c r="A57" s="10">
        <v>42519.977777777778</v>
      </c>
      <c r="B57" s="4">
        <f t="shared" si="0"/>
        <v>149.9777777777781</v>
      </c>
      <c r="C57" s="7"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 x14ac:dyDescent="0.3">
      <c r="A58" s="10">
        <v>42520.019444444442</v>
      </c>
      <c r="B58" s="4">
        <f t="shared" si="0"/>
        <v>150.01944444444234</v>
      </c>
      <c r="C58" s="7"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 x14ac:dyDescent="0.3">
      <c r="A59" s="10">
        <v>42520.061111111114</v>
      </c>
      <c r="B59" s="4">
        <f t="shared" si="0"/>
        <v>150.06111111111386</v>
      </c>
      <c r="C59" s="7"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 x14ac:dyDescent="0.3">
      <c r="A60" s="10">
        <v>42520.102777777778</v>
      </c>
      <c r="B60" s="4">
        <f t="shared" si="0"/>
        <v>150.1027777777781</v>
      </c>
      <c r="C60" s="7"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 x14ac:dyDescent="0.3">
      <c r="A61" s="10">
        <v>42520.144444444442</v>
      </c>
      <c r="B61" s="4">
        <f t="shared" si="0"/>
        <v>150.14444444444234</v>
      </c>
      <c r="C61" s="7"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 x14ac:dyDescent="0.3">
      <c r="A62" s="10">
        <v>42520.256944444445</v>
      </c>
      <c r="B62" s="4">
        <f t="shared" si="0"/>
        <v>150.25694444444525</v>
      </c>
      <c r="C62" s="7">
        <v>1.2424055980734778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 x14ac:dyDescent="0.3">
      <c r="A63" s="10">
        <v>42520.298611111109</v>
      </c>
      <c r="B63" s="4">
        <f t="shared" si="0"/>
        <v>150.29861111110949</v>
      </c>
      <c r="C63" s="7">
        <v>1.2201884626726347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 x14ac:dyDescent="0.3">
      <c r="A64" s="10">
        <v>42520.340277777781</v>
      </c>
      <c r="B64" s="4">
        <f t="shared" si="0"/>
        <v>150.34027777778101</v>
      </c>
      <c r="C64" s="7">
        <v>1.221769576241889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 x14ac:dyDescent="0.3">
      <c r="A65" s="10">
        <v>42520.381944444445</v>
      </c>
      <c r="B65" s="4">
        <f t="shared" si="0"/>
        <v>150.38194444444525</v>
      </c>
      <c r="C65" s="7">
        <v>1.2263925662430406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 x14ac:dyDescent="0.3">
      <c r="A66" s="10">
        <v>42520.423611111109</v>
      </c>
      <c r="B66" s="4">
        <f t="shared" si="0"/>
        <v>150.42361111110949</v>
      </c>
      <c r="C66" s="7">
        <v>1.2270454815400642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 x14ac:dyDescent="0.3">
      <c r="A67" s="10">
        <v>42520.465277777781</v>
      </c>
      <c r="B67" s="4">
        <f t="shared" si="0"/>
        <v>150.46527777778101</v>
      </c>
      <c r="C67" s="7">
        <v>1.2316719927224289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 x14ac:dyDescent="0.3">
      <c r="A68" s="10">
        <v>42520.506944444445</v>
      </c>
      <c r="B68" s="4">
        <f t="shared" si="0"/>
        <v>150.50694444444525</v>
      </c>
      <c r="C68" s="7">
        <v>1.2328798731313395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 x14ac:dyDescent="0.3">
      <c r="A69" s="10">
        <v>42520.548611111109</v>
      </c>
      <c r="B69" s="4">
        <f t="shared" si="0"/>
        <v>150.54861111110949</v>
      </c>
      <c r="C69" s="7">
        <v>1.2364809171098468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 x14ac:dyDescent="0.3">
      <c r="A70" s="10">
        <v>42520.590277777781</v>
      </c>
      <c r="B70" s="4">
        <f t="shared" si="0"/>
        <v>150.59027777778101</v>
      </c>
      <c r="C70" s="7">
        <v>1.2399177420386016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 x14ac:dyDescent="0.3">
      <c r="A71" s="10">
        <v>42520.631944444445</v>
      </c>
      <c r="B71" s="4">
        <f t="shared" si="0"/>
        <v>150.63194444444525</v>
      </c>
      <c r="C71" s="7">
        <v>1.2424800158990588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 x14ac:dyDescent="0.3">
      <c r="A72" s="10">
        <v>42520.718055555553</v>
      </c>
      <c r="B72" s="4">
        <f t="shared" si="0"/>
        <v>150.71805555555329</v>
      </c>
      <c r="C72" s="7">
        <v>14.410651274038814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 x14ac:dyDescent="0.3">
      <c r="A73" s="10">
        <v>42520.759722222225</v>
      </c>
      <c r="B73" s="4">
        <f t="shared" si="0"/>
        <v>150.75972222222481</v>
      </c>
      <c r="C73" s="7">
        <v>22.235382553647288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 x14ac:dyDescent="0.3">
      <c r="A74" s="10">
        <v>42520.801388888889</v>
      </c>
      <c r="B74" s="4">
        <f t="shared" si="0"/>
        <v>150.80138888888905</v>
      </c>
      <c r="C74" s="7">
        <v>43.23769579325198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 x14ac:dyDescent="0.3">
      <c r="A75" s="10">
        <v>42520.843055555553</v>
      </c>
      <c r="B75" s="4">
        <f t="shared" si="0"/>
        <v>150.84305555555329</v>
      </c>
      <c r="C75" s="7">
        <v>51.461320729572122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 x14ac:dyDescent="0.3">
      <c r="A76" s="10">
        <v>42520.884722222225</v>
      </c>
      <c r="B76" s="4">
        <f t="shared" si="0"/>
        <v>150.88472222222481</v>
      </c>
      <c r="C76" s="7">
        <v>48.712924755380705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 x14ac:dyDescent="0.3">
      <c r="A77" s="10">
        <v>42520.926388888889</v>
      </c>
      <c r="B77" s="4">
        <f t="shared" si="0"/>
        <v>150.92638888888905</v>
      </c>
      <c r="C77" s="7">
        <v>43.745360165074445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 x14ac:dyDescent="0.3">
      <c r="A78" s="10">
        <v>42520.968055555553</v>
      </c>
      <c r="B78" s="4">
        <f t="shared" si="0"/>
        <v>150.96805555555329</v>
      </c>
      <c r="C78" s="7">
        <v>48.561403350794883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 x14ac:dyDescent="0.3">
      <c r="A79" s="10">
        <v>42521.009722222225</v>
      </c>
      <c r="B79" s="4">
        <f t="shared" si="0"/>
        <v>151.00972222222481</v>
      </c>
      <c r="C79" s="7">
        <v>48.757350093753203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 x14ac:dyDescent="0.3">
      <c r="A80" s="10">
        <v>42521.051388888889</v>
      </c>
      <c r="B80" s="4">
        <f t="shared" si="0"/>
        <v>151.05138888888905</v>
      </c>
      <c r="C80" s="7">
        <v>44.264427813638584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 x14ac:dyDescent="0.3">
      <c r="A81" s="10">
        <v>42521.134722222225</v>
      </c>
      <c r="B81" s="4">
        <f t="shared" si="0"/>
        <v>151.13472222222481</v>
      </c>
      <c r="C81" s="7">
        <v>49.899942356085177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 x14ac:dyDescent="0.3">
      <c r="A82" s="10">
        <v>42521.176388888889</v>
      </c>
      <c r="B82" s="4">
        <f t="shared" si="0"/>
        <v>151.17638888888905</v>
      </c>
      <c r="C82" s="7">
        <v>50.985833877039006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 x14ac:dyDescent="0.3">
      <c r="A83" s="10">
        <v>42521.218055555553</v>
      </c>
      <c r="B83" s="4">
        <f t="shared" si="0"/>
        <v>151.21805555555329</v>
      </c>
      <c r="C83" s="7">
        <v>48.030548575156338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 x14ac:dyDescent="0.3">
      <c r="A84" s="10">
        <v>42521.382638888892</v>
      </c>
      <c r="B84" s="4">
        <f t="shared" si="0"/>
        <v>151.38263888889196</v>
      </c>
      <c r="C84" s="7">
        <v>189.07659341803725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 x14ac:dyDescent="0.3">
      <c r="A85" s="10">
        <v>42521.424305555556</v>
      </c>
      <c r="B85" s="4">
        <f t="shared" si="0"/>
        <v>151.4243055555562</v>
      </c>
      <c r="C85" s="7">
        <v>182.21082353096421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 x14ac:dyDescent="0.3">
      <c r="A86" s="10">
        <v>42521.46597222222</v>
      </c>
      <c r="B86" s="4">
        <f t="shared" si="0"/>
        <v>151.46597222222044</v>
      </c>
      <c r="C86" s="7">
        <v>182.21941643474997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 x14ac:dyDescent="0.3">
      <c r="A87" s="10">
        <v>42521.507638888892</v>
      </c>
      <c r="B87" s="4">
        <f t="shared" si="0"/>
        <v>151.50763888889196</v>
      </c>
      <c r="C87" s="7">
        <v>158.55784103121277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 x14ac:dyDescent="0.3">
      <c r="A88" s="10">
        <v>42521.549305555556</v>
      </c>
      <c r="B88" s="4">
        <f t="shared" si="0"/>
        <v>151.5493055555562</v>
      </c>
      <c r="C88" s="7">
        <v>130.29984385522857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 x14ac:dyDescent="0.3">
      <c r="A89" s="10">
        <v>42521.59097222222</v>
      </c>
      <c r="B89" s="4">
        <f t="shared" si="0"/>
        <v>151.59097222222044</v>
      </c>
      <c r="C89" s="7">
        <v>119.41976056663849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 x14ac:dyDescent="0.3">
      <c r="A90" s="10">
        <v>42521.632638888892</v>
      </c>
      <c r="B90" s="4">
        <f t="shared" si="0"/>
        <v>151.63263888889196</v>
      </c>
      <c r="C90" s="7">
        <v>108.41353325441365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 x14ac:dyDescent="0.3">
      <c r="A91" s="10">
        <v>42521.674305555556</v>
      </c>
      <c r="B91" s="4">
        <f t="shared" si="0"/>
        <v>151.6743055555562</v>
      </c>
      <c r="C91" s="7">
        <v>101.90001962009757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 x14ac:dyDescent="0.3">
      <c r="A92" s="10">
        <v>42521.71597222222</v>
      </c>
      <c r="B92" s="4">
        <f t="shared" si="0"/>
        <v>151.71597222222044</v>
      </c>
      <c r="C92" s="7">
        <v>95.892592099089299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 x14ac:dyDescent="0.3">
      <c r="A93" s="10">
        <v>42521.799305555556</v>
      </c>
      <c r="B93" s="4">
        <f t="shared" si="0"/>
        <v>151.7993055555562</v>
      </c>
      <c r="C93" s="7">
        <v>78.95667996006047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 x14ac:dyDescent="0.3">
      <c r="A94" s="10">
        <v>42521.84097222222</v>
      </c>
      <c r="B94" s="4">
        <f t="shared" si="0"/>
        <v>151.84097222222044</v>
      </c>
      <c r="C94" s="7">
        <v>80.485124293545965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 x14ac:dyDescent="0.3">
      <c r="A95" s="10">
        <v>42521.882638888892</v>
      </c>
      <c r="B95" s="4">
        <f t="shared" si="0"/>
        <v>151.88263888889196</v>
      </c>
      <c r="C95" s="7">
        <v>73.190520312339473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 x14ac:dyDescent="0.3">
      <c r="A96" s="10">
        <v>42521.924305555556</v>
      </c>
      <c r="B96" s="4">
        <f t="shared" si="0"/>
        <v>151.9243055555562</v>
      </c>
      <c r="C96" s="7">
        <v>68.433049902886893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 x14ac:dyDescent="0.3">
      <c r="A97" s="10">
        <v>42521.96597222222</v>
      </c>
      <c r="B97" s="4">
        <f t="shared" si="0"/>
        <v>151.96597222222044</v>
      </c>
      <c r="C97" s="7">
        <v>64.595221726612408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 x14ac:dyDescent="0.3">
      <c r="A98" s="10">
        <v>42522.007638888892</v>
      </c>
      <c r="B98" s="4">
        <f t="shared" si="0"/>
        <v>152.00763888889196</v>
      </c>
      <c r="C98" s="7">
        <v>62.858059461101746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 x14ac:dyDescent="0.3">
      <c r="A99" s="10">
        <v>42522.049305555556</v>
      </c>
      <c r="B99" s="4">
        <f t="shared" si="0"/>
        <v>152.0493055555562</v>
      </c>
      <c r="C99" s="7">
        <v>75.304342549111368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 x14ac:dyDescent="0.3">
      <c r="A100" s="10">
        <v>42522.09097222222</v>
      </c>
      <c r="B100" s="4">
        <f t="shared" si="0"/>
        <v>152.09097222222044</v>
      </c>
      <c r="C100" s="7">
        <v>96.855187976579344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 x14ac:dyDescent="0.3">
      <c r="A101" s="10">
        <v>42522.132638888892</v>
      </c>
      <c r="B101" s="4">
        <f t="shared" si="0"/>
        <v>152.13263888889196</v>
      </c>
      <c r="C101" s="7">
        <v>47.150469291572222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 x14ac:dyDescent="0.3">
      <c r="A102" s="10">
        <v>42522.21597222222</v>
      </c>
      <c r="B102" s="4">
        <f t="shared" si="0"/>
        <v>152.21597222222044</v>
      </c>
      <c r="C102" s="7">
        <v>38.62365784344135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 x14ac:dyDescent="0.3">
      <c r="A103" s="10">
        <v>42522.257638888892</v>
      </c>
      <c r="B103" s="4">
        <f t="shared" si="0"/>
        <v>152.25763888889196</v>
      </c>
      <c r="C103" s="7">
        <v>49.379605763807326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 x14ac:dyDescent="0.3">
      <c r="A104" s="10">
        <v>42522.299305555556</v>
      </c>
      <c r="B104" s="4">
        <f t="shared" si="0"/>
        <v>152.2993055555562</v>
      </c>
      <c r="C104" s="7">
        <v>50.147060836905816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 x14ac:dyDescent="0.3">
      <c r="A105" s="10">
        <v>42522.34097222222</v>
      </c>
      <c r="B105" s="4">
        <f t="shared" si="0"/>
        <v>152.34097222222044</v>
      </c>
      <c r="C105" s="7">
        <v>43.27169497627272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 x14ac:dyDescent="0.3">
      <c r="A106" s="10">
        <v>42522.382638888892</v>
      </c>
      <c r="B106" s="4">
        <f t="shared" si="0"/>
        <v>152.38263888889196</v>
      </c>
      <c r="C106" s="7">
        <v>36.404303395775919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 x14ac:dyDescent="0.3">
      <c r="A107" s="10">
        <v>42522.424305555556</v>
      </c>
      <c r="B107" s="4">
        <f t="shared" si="0"/>
        <v>152.4243055555562</v>
      </c>
      <c r="C107" s="7">
        <v>26.71999103242991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 x14ac:dyDescent="0.3">
      <c r="A108" s="10">
        <v>42522.46597222222</v>
      </c>
      <c r="B108" s="4">
        <f t="shared" si="0"/>
        <v>152.46597222222044</v>
      </c>
      <c r="C108" s="7">
        <v>28.264799315291636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 x14ac:dyDescent="0.3">
      <c r="A109" s="10">
        <v>42522.507638888892</v>
      </c>
      <c r="B109" s="4">
        <f t="shared" si="0"/>
        <v>152.50763888889196</v>
      </c>
      <c r="C109" s="7">
        <v>21.382252352177666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 x14ac:dyDescent="0.3">
      <c r="A110" s="10">
        <v>42522.549305555556</v>
      </c>
      <c r="B110" s="4">
        <f t="shared" si="0"/>
        <v>152.5493055555562</v>
      </c>
      <c r="C110" s="7">
        <v>32.24924697729471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 x14ac:dyDescent="0.3">
      <c r="A111" s="10">
        <v>42522.632638888892</v>
      </c>
      <c r="B111" s="4">
        <f t="shared" si="0"/>
        <v>152.63263888889196</v>
      </c>
      <c r="C111" s="7">
        <v>29.167846252854481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 x14ac:dyDescent="0.3">
      <c r="A112" s="10">
        <v>42522.674305555556</v>
      </c>
      <c r="B112" s="4">
        <f t="shared" si="0"/>
        <v>152.6743055555562</v>
      </c>
      <c r="C112" s="7">
        <v>19.435910708405707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 x14ac:dyDescent="0.3">
      <c r="A113" s="10">
        <v>42522.71597222222</v>
      </c>
      <c r="B113" s="4">
        <f t="shared" si="0"/>
        <v>152.71597222222044</v>
      </c>
      <c r="C113" s="7">
        <v>21.290720424406121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 x14ac:dyDescent="0.3">
      <c r="A114" s="10">
        <v>42522.757638773146</v>
      </c>
      <c r="B114" s="4">
        <f t="shared" si="0"/>
        <v>152.75763877314603</v>
      </c>
      <c r="C114" s="7">
        <v>13.277802269253153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 x14ac:dyDescent="0.3">
      <c r="A115" s="10">
        <v>42522.786805555559</v>
      </c>
      <c r="B115" s="4">
        <f t="shared" si="0"/>
        <v>152.78680555555911</v>
      </c>
      <c r="C115" s="7">
        <v>17.810513205651535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 x14ac:dyDescent="0.3">
      <c r="A116" s="10">
        <v>42522.828472222223</v>
      </c>
      <c r="B116" s="4">
        <f t="shared" si="0"/>
        <v>152.82847222222335</v>
      </c>
      <c r="C116" s="7">
        <v>436.80944790299077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 x14ac:dyDescent="0.3">
      <c r="A117" s="10">
        <v>42522.870138888888</v>
      </c>
      <c r="B117" s="4">
        <f t="shared" si="0"/>
        <v>152.8701388888876</v>
      </c>
      <c r="C117" s="7">
        <v>61.389341672320597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 x14ac:dyDescent="0.3">
      <c r="A118" s="10">
        <v>42522.911805555559</v>
      </c>
      <c r="B118" s="4">
        <f t="shared" si="0"/>
        <v>152.91180555555911</v>
      </c>
      <c r="C118" s="7">
        <v>370.37747842047196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 x14ac:dyDescent="0.3">
      <c r="A119" s="10">
        <v>42522.953472222223</v>
      </c>
      <c r="B119" s="4">
        <f t="shared" si="0"/>
        <v>152.95347222222335</v>
      </c>
      <c r="C119" s="7">
        <v>213.57258297176804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 x14ac:dyDescent="0.3">
      <c r="A120" s="10">
        <v>42522.995138888888</v>
      </c>
      <c r="B120" s="4">
        <f t="shared" si="0"/>
        <v>152.9951388888876</v>
      </c>
      <c r="C120" s="7">
        <v>62.885043522892758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 x14ac:dyDescent="0.3">
      <c r="A121" s="10">
        <v>42523.036805555559</v>
      </c>
      <c r="B121" s="4">
        <f t="shared" si="0"/>
        <v>153.03680555555911</v>
      </c>
      <c r="C121" s="7">
        <v>89.276041883140977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 x14ac:dyDescent="0.3">
      <c r="A122" s="10">
        <v>42523.078472222223</v>
      </c>
      <c r="B122" s="4">
        <f t="shared" si="0"/>
        <v>153.07847222222335</v>
      </c>
      <c r="C122" s="7">
        <v>53.260017803964899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 x14ac:dyDescent="0.3">
      <c r="A123" s="10">
        <v>42523.120138888888</v>
      </c>
      <c r="B123" s="4">
        <f t="shared" si="0"/>
        <v>153.1201388888876</v>
      </c>
      <c r="C123" s="7">
        <v>64.315805493784538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 x14ac:dyDescent="0.3">
      <c r="A124" s="10">
        <v>42523.161805555559</v>
      </c>
      <c r="B124" s="4">
        <f t="shared" si="0"/>
        <v>153.16180555555911</v>
      </c>
      <c r="C124" s="7">
        <v>65.623471431068296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 x14ac:dyDescent="0.3">
      <c r="A125" s="10">
        <v>42523.203472222223</v>
      </c>
      <c r="B125" s="4">
        <f t="shared" si="0"/>
        <v>153.20347222222335</v>
      </c>
      <c r="C125" s="7">
        <v>58.964326984345043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 x14ac:dyDescent="0.3">
      <c r="A126" s="10">
        <v>42523.245138888888</v>
      </c>
      <c r="B126" s="4">
        <f t="shared" si="0"/>
        <v>153.2451388888876</v>
      </c>
      <c r="C126" s="7">
        <v>48.864824563836869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 x14ac:dyDescent="0.3">
      <c r="A127" s="10">
        <v>42523.308333333334</v>
      </c>
      <c r="B127" s="4">
        <f t="shared" si="0"/>
        <v>153.3083333333343</v>
      </c>
      <c r="C127" s="7">
        <v>59.372513013504907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 x14ac:dyDescent="0.3">
      <c r="A128" s="10">
        <v>42523.35</v>
      </c>
      <c r="B128" s="4">
        <f t="shared" si="0"/>
        <v>153.34999999999854</v>
      </c>
      <c r="C128" s="7">
        <v>31.053325900174059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 x14ac:dyDescent="0.3">
      <c r="A129" s="10">
        <v>42523.39166666667</v>
      </c>
      <c r="B129" s="4">
        <f t="shared" si="0"/>
        <v>153.39166666667006</v>
      </c>
      <c r="C129" s="7">
        <v>43.830295280439387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 x14ac:dyDescent="0.3">
      <c r="A130" s="10">
        <v>42523.433333333334</v>
      </c>
      <c r="B130" s="4">
        <f t="shared" si="0"/>
        <v>153.4333333333343</v>
      </c>
      <c r="C130" s="7">
        <v>37.999120876262481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 x14ac:dyDescent="0.3">
      <c r="A131" s="10">
        <v>42523.475694444445</v>
      </c>
      <c r="B131" s="4">
        <f t="shared" si="0"/>
        <v>153.47569444444525</v>
      </c>
      <c r="C131" s="7">
        <v>50.908466893005169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 x14ac:dyDescent="0.3">
      <c r="A132" s="10">
        <v>42523.517361111109</v>
      </c>
      <c r="B132" s="4">
        <f t="shared" si="0"/>
        <v>153.51736111110949</v>
      </c>
      <c r="C132" s="7">
        <v>46.375444095191128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 x14ac:dyDescent="0.3">
      <c r="A133" s="10">
        <v>42523.559027777781</v>
      </c>
      <c r="B133" s="4">
        <f t="shared" si="0"/>
        <v>153.55902777778101</v>
      </c>
      <c r="C133" s="7">
        <v>44.505313098426114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 x14ac:dyDescent="0.3">
      <c r="A134" s="10">
        <v>42523.602777777778</v>
      </c>
      <c r="B134" s="4">
        <f t="shared" si="0"/>
        <v>153.6027777777781</v>
      </c>
      <c r="C134" s="7">
        <v>11.310672156168808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 x14ac:dyDescent="0.3">
      <c r="A135" s="10">
        <v>42523.644444444442</v>
      </c>
      <c r="B135" s="4">
        <f t="shared" si="0"/>
        <v>153.64444444444234</v>
      </c>
      <c r="C135" s="7">
        <v>8.9116030298304683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 x14ac:dyDescent="0.3">
      <c r="A136" s="10">
        <v>42523.686111111114</v>
      </c>
      <c r="B136" s="4">
        <f t="shared" si="0"/>
        <v>153.68611111111386</v>
      </c>
      <c r="C136" s="7">
        <v>15.496473024995399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 x14ac:dyDescent="0.3">
      <c r="A137" s="10">
        <v>42523.727777777778</v>
      </c>
      <c r="B137" s="4">
        <f t="shared" si="0"/>
        <v>153.7277777777781</v>
      </c>
      <c r="C137" s="7">
        <v>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 x14ac:dyDescent="0.3">
      <c r="A138" s="10">
        <v>42523.769444444442</v>
      </c>
      <c r="B138" s="4">
        <f t="shared" si="0"/>
        <v>153.76944444444234</v>
      </c>
      <c r="C138" s="7">
        <v>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 x14ac:dyDescent="0.3">
      <c r="A139" s="10">
        <v>42523.811111111114</v>
      </c>
      <c r="B139" s="4">
        <f t="shared" si="0"/>
        <v>153.81111111111386</v>
      </c>
      <c r="C139" s="7">
        <v>62.201261374189649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 x14ac:dyDescent="0.3">
      <c r="A140" s="10">
        <v>42523.852777777778</v>
      </c>
      <c r="B140" s="4">
        <f t="shared" si="0"/>
        <v>153.8527777777781</v>
      </c>
      <c r="C140" s="7">
        <v>27.631660633857496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 x14ac:dyDescent="0.3">
      <c r="A141" s="10">
        <v>42523.894444444442</v>
      </c>
      <c r="B141" s="4">
        <f t="shared" si="0"/>
        <v>153.89444444444234</v>
      </c>
      <c r="C141" s="7">
        <v>14.71614865673441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 x14ac:dyDescent="0.3">
      <c r="A142" s="10">
        <v>42523.936111111114</v>
      </c>
      <c r="B142" s="4">
        <f t="shared" si="0"/>
        <v>153.93611111111386</v>
      </c>
      <c r="C142" s="7">
        <v>8.9399181105309218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 x14ac:dyDescent="0.3">
      <c r="A143" s="10">
        <v>42523.977777777778</v>
      </c>
      <c r="B143" s="4">
        <f t="shared" si="0"/>
        <v>153.9777777777781</v>
      </c>
      <c r="C143" s="7">
        <v>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 x14ac:dyDescent="0.3">
      <c r="A144" s="10">
        <v>42524.019444444442</v>
      </c>
      <c r="B144" s="4">
        <f t="shared" si="0"/>
        <v>154.01944444444234</v>
      </c>
      <c r="C144" s="7">
        <v>11.150566322741454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 x14ac:dyDescent="0.3">
      <c r="A145" s="10">
        <v>42524.061111111114</v>
      </c>
      <c r="B145" s="4">
        <f t="shared" si="0"/>
        <v>154.06111111111386</v>
      </c>
      <c r="C145" s="7">
        <v>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 x14ac:dyDescent="0.3">
      <c r="A146" s="10">
        <v>42524.103472222225</v>
      </c>
      <c r="B146" s="4">
        <f t="shared" si="0"/>
        <v>154.10347222222481</v>
      </c>
      <c r="C146" s="7">
        <v>34.137604523122484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 x14ac:dyDescent="0.3">
      <c r="A147" s="10">
        <v>42524.145138888889</v>
      </c>
      <c r="B147" s="4">
        <f t="shared" si="0"/>
        <v>154.14513888888905</v>
      </c>
      <c r="C147" s="7">
        <v>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 x14ac:dyDescent="0.3">
      <c r="A148" s="10">
        <v>42524.186805555553</v>
      </c>
      <c r="B148" s="4">
        <f t="shared" si="0"/>
        <v>154.18680555555329</v>
      </c>
      <c r="C148" s="7">
        <v>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 x14ac:dyDescent="0.3">
      <c r="A149" s="10">
        <v>42524.363888888889</v>
      </c>
      <c r="B149" s="4">
        <f t="shared" si="0"/>
        <v>154.36388888888905</v>
      </c>
      <c r="C149" s="7">
        <v>0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 x14ac:dyDescent="0.3">
      <c r="A150" s="10">
        <v>42524.405555555553</v>
      </c>
      <c r="B150" s="4">
        <f t="shared" si="0"/>
        <v>154.40555555555329</v>
      </c>
      <c r="C150" s="7">
        <v>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 x14ac:dyDescent="0.3">
      <c r="A151" s="10">
        <v>42524.447222222225</v>
      </c>
      <c r="B151" s="4">
        <f t="shared" si="0"/>
        <v>154.44722222222481</v>
      </c>
      <c r="C151" s="7">
        <v>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 x14ac:dyDescent="0.3">
      <c r="A152" s="10">
        <v>42524.488888888889</v>
      </c>
      <c r="B152" s="4">
        <f t="shared" si="0"/>
        <v>154.48888888888905</v>
      </c>
      <c r="C152" s="7">
        <v>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 x14ac:dyDescent="0.3">
      <c r="A153" s="10">
        <v>42524.530555555553</v>
      </c>
      <c r="B153" s="4">
        <f t="shared" si="0"/>
        <v>154.53055555555329</v>
      </c>
      <c r="C153" s="7">
        <v>8.9411561227247152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 x14ac:dyDescent="0.3">
      <c r="A154" s="10">
        <v>42524.572222222225</v>
      </c>
      <c r="B154" s="4">
        <f t="shared" si="0"/>
        <v>154.57222222222481</v>
      </c>
      <c r="C154" s="7">
        <v>5.5730161624339845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 x14ac:dyDescent="0.3">
      <c r="A155" s="10">
        <v>42524.613888888889</v>
      </c>
      <c r="B155" s="4">
        <f t="shared" si="0"/>
        <v>154.61388888888905</v>
      </c>
      <c r="C155" s="7">
        <v>19.963811256121854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 x14ac:dyDescent="0.3">
      <c r="A156" s="10">
        <v>42524.655555555553</v>
      </c>
      <c r="B156" s="4">
        <f t="shared" si="0"/>
        <v>154.65555555555329</v>
      </c>
      <c r="C156" s="7">
        <v>61.787118353374169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 x14ac:dyDescent="0.3">
      <c r="A157" s="10">
        <v>42524.697222222225</v>
      </c>
      <c r="B157" s="4">
        <f t="shared" si="0"/>
        <v>154.69722222222481</v>
      </c>
      <c r="C157" s="7">
        <v>29.310890732565397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 x14ac:dyDescent="0.3">
      <c r="A158" s="10">
        <v>42524.738888888889</v>
      </c>
      <c r="B158" s="4">
        <f t="shared" si="0"/>
        <v>154.73888888888905</v>
      </c>
      <c r="C158" s="7">
        <v>16.436641244486321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 x14ac:dyDescent="0.3">
      <c r="A159" s="10">
        <v>42524.780555555553</v>
      </c>
      <c r="B159" s="4">
        <f t="shared" si="0"/>
        <v>154.78055555555329</v>
      </c>
      <c r="C159" s="7">
        <v>13.930551679948865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 x14ac:dyDescent="0.3">
      <c r="A160" s="10">
        <v>42524.822222222225</v>
      </c>
      <c r="B160" s="4">
        <f t="shared" si="0"/>
        <v>154.82222222222481</v>
      </c>
      <c r="C160" s="7">
        <v>15.985675372029513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 x14ac:dyDescent="0.3">
      <c r="A161" s="10">
        <v>42524.863888888889</v>
      </c>
      <c r="B161" s="4">
        <f t="shared" si="0"/>
        <v>154.86388888888905</v>
      </c>
      <c r="C161" s="7">
        <v>19.126184494599237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 x14ac:dyDescent="0.3">
      <c r="A162" s="10">
        <v>42524.905555555553</v>
      </c>
      <c r="B162" s="4">
        <f t="shared" si="0"/>
        <v>154.90555555555329</v>
      </c>
      <c r="C162" s="7">
        <v>16.574859231827116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 x14ac:dyDescent="0.3">
      <c r="A163" s="10">
        <v>42524.947222222225</v>
      </c>
      <c r="B163" s="4">
        <f t="shared" si="0"/>
        <v>154.94722222222481</v>
      </c>
      <c r="C163" s="7">
        <v>11.304507930358723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 x14ac:dyDescent="0.3">
      <c r="A164" s="10">
        <v>42524.988888888889</v>
      </c>
      <c r="B164" s="4">
        <f t="shared" si="0"/>
        <v>154.98888888888905</v>
      </c>
      <c r="C164" s="7">
        <v>4.035797271947053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 x14ac:dyDescent="0.3">
      <c r="A165" s="10">
        <v>42525.030555555553</v>
      </c>
      <c r="B165" s="4">
        <f t="shared" si="0"/>
        <v>155.03055555555329</v>
      </c>
      <c r="C165" s="7">
        <v>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 x14ac:dyDescent="0.3">
      <c r="A166" s="10">
        <v>42525.072222222225</v>
      </c>
      <c r="B166" s="4">
        <f t="shared" si="0"/>
        <v>155.07222222222481</v>
      </c>
      <c r="C166" s="7">
        <v>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 x14ac:dyDescent="0.3">
      <c r="A167" s="10">
        <v>42525.113888888889</v>
      </c>
      <c r="B167" s="4">
        <f t="shared" si="0"/>
        <v>155.11388888888905</v>
      </c>
      <c r="C167" s="7">
        <v>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 x14ac:dyDescent="0.3">
      <c r="A168" s="10">
        <v>42525.155555555553</v>
      </c>
      <c r="B168" s="4">
        <f t="shared" si="0"/>
        <v>155.15555555555329</v>
      </c>
      <c r="C168" s="7">
        <v>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 x14ac:dyDescent="0.3">
      <c r="A169" s="10">
        <v>42525.197222222225</v>
      </c>
      <c r="B169" s="4">
        <f t="shared" si="0"/>
        <v>155.19722222222481</v>
      </c>
      <c r="C169" s="7">
        <v>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 x14ac:dyDescent="0.3">
      <c r="A170" s="10">
        <v>42525.238888888889</v>
      </c>
      <c r="B170" s="4">
        <f t="shared" si="0"/>
        <v>155.23888888888905</v>
      </c>
      <c r="C170" s="7">
        <v>103.52527469255963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 x14ac:dyDescent="0.3">
      <c r="A171" s="10">
        <v>42525.280555555553</v>
      </c>
      <c r="B171" s="4">
        <f t="shared" si="0"/>
        <v>155.28055555555329</v>
      </c>
      <c r="C171" s="7">
        <v>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 x14ac:dyDescent="0.3">
      <c r="A172" s="10">
        <v>42525.322222222225</v>
      </c>
      <c r="B172" s="4">
        <f t="shared" si="0"/>
        <v>155.32222222222481</v>
      </c>
      <c r="C172" s="7">
        <v>22.636145665633652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 x14ac:dyDescent="0.3">
      <c r="A173" s="10">
        <v>42525.434027777781</v>
      </c>
      <c r="B173" s="4">
        <f t="shared" si="0"/>
        <v>155.43402777778101</v>
      </c>
      <c r="C173" s="7">
        <v>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 x14ac:dyDescent="0.3">
      <c r="A174" s="10">
        <v>42525.475694444445</v>
      </c>
      <c r="B174" s="4">
        <f t="shared" si="0"/>
        <v>155.47569444444525</v>
      </c>
      <c r="C174" s="7">
        <v>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 x14ac:dyDescent="0.3">
      <c r="A175" s="10">
        <v>42525.517361111109</v>
      </c>
      <c r="B175" s="4">
        <f t="shared" si="0"/>
        <v>155.51736111110949</v>
      </c>
      <c r="C175" s="7">
        <v>21.628192650742818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 x14ac:dyDescent="0.3">
      <c r="A176" s="10">
        <v>42525.559027777781</v>
      </c>
      <c r="B176" s="4">
        <f t="shared" si="0"/>
        <v>155.55902777778101</v>
      </c>
      <c r="C176" s="7">
        <v>25.299125565014961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 x14ac:dyDescent="0.3">
      <c r="A177" s="10">
        <v>42525.600694444445</v>
      </c>
      <c r="B177" s="4">
        <f t="shared" si="0"/>
        <v>155.60069444444525</v>
      </c>
      <c r="C177" s="7">
        <v>20.055441826199903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 x14ac:dyDescent="0.3">
      <c r="A178" s="10">
        <v>42525.642361111109</v>
      </c>
      <c r="B178" s="4">
        <f t="shared" si="0"/>
        <v>155.64236111110949</v>
      </c>
      <c r="C178" s="7">
        <v>10.70949485369403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 x14ac:dyDescent="0.3">
      <c r="A179" s="10">
        <v>42525.684027777781</v>
      </c>
      <c r="B179" s="4">
        <f t="shared" si="0"/>
        <v>155.68402777778101</v>
      </c>
      <c r="C179" s="7">
        <v>5.9140508014748265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 x14ac:dyDescent="0.3">
      <c r="A180" s="10">
        <v>42525.725694444445</v>
      </c>
      <c r="B180" s="4">
        <f t="shared" si="0"/>
        <v>155.72569444444525</v>
      </c>
      <c r="C180" s="7">
        <v>2.8907190499201079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 x14ac:dyDescent="0.3">
      <c r="A181" s="10">
        <v>42525.767361111109</v>
      </c>
      <c r="B181" s="4">
        <f t="shared" si="0"/>
        <v>155.76736111110949</v>
      </c>
      <c r="C181" s="7">
        <v>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 x14ac:dyDescent="0.3">
      <c r="A182" s="10">
        <v>42525.809027777781</v>
      </c>
      <c r="B182" s="4">
        <f t="shared" si="0"/>
        <v>155.80902777778101</v>
      </c>
      <c r="C182" s="7">
        <v>3.3701854370848423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 x14ac:dyDescent="0.3">
      <c r="A183" s="10">
        <v>42525.850694444445</v>
      </c>
      <c r="B183" s="4">
        <f t="shared" si="0"/>
        <v>155.85069444444525</v>
      </c>
      <c r="C183" s="7">
        <v>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 x14ac:dyDescent="0.3">
      <c r="A184" s="10">
        <v>42525.892361111109</v>
      </c>
      <c r="B184" s="4">
        <f t="shared" si="0"/>
        <v>155.89236111110949</v>
      </c>
      <c r="C184" s="7">
        <v>5.3025943874688553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 x14ac:dyDescent="0.3">
      <c r="A185" s="10">
        <v>42525.934027777781</v>
      </c>
      <c r="B185" s="4">
        <f t="shared" si="0"/>
        <v>155.93402777778101</v>
      </c>
      <c r="C185" s="7">
        <v>10.267605960086192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 x14ac:dyDescent="0.3">
      <c r="A186" s="10">
        <v>42525.975694444445</v>
      </c>
      <c r="B186" s="4">
        <f t="shared" si="0"/>
        <v>155.97569444444525</v>
      </c>
      <c r="C186" s="7">
        <v>4.0358819777780903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 x14ac:dyDescent="0.3">
      <c r="A187" s="10">
        <v>42526.017361111109</v>
      </c>
      <c r="B187" s="4">
        <f t="shared" si="0"/>
        <v>156.01736111110949</v>
      </c>
      <c r="C187" s="7">
        <v>2.3815440086804922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 x14ac:dyDescent="0.3">
      <c r="A188" s="10">
        <v>42526.059027777781</v>
      </c>
      <c r="B188" s="4">
        <f t="shared" si="0"/>
        <v>156.05902777778101</v>
      </c>
      <c r="C188" s="7">
        <v>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 x14ac:dyDescent="0.3">
      <c r="A189" s="10">
        <v>42526.100694444445</v>
      </c>
      <c r="B189" s="4">
        <f t="shared" si="0"/>
        <v>156.10069444444525</v>
      </c>
      <c r="C189" s="7">
        <v>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 x14ac:dyDescent="0.3">
      <c r="A190" s="10">
        <v>42526.142361111109</v>
      </c>
      <c r="B190" s="4">
        <f t="shared" si="0"/>
        <v>156.14236111110949</v>
      </c>
      <c r="C190" s="7">
        <v>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 x14ac:dyDescent="0.3">
      <c r="A191" s="10">
        <v>42526.184027777781</v>
      </c>
      <c r="B191" s="4">
        <f t="shared" si="0"/>
        <v>156.18402777778101</v>
      </c>
      <c r="C191" s="7">
        <v>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 x14ac:dyDescent="0.3">
      <c r="A192" s="10">
        <v>42526.225694444445</v>
      </c>
      <c r="B192" s="4">
        <f t="shared" si="0"/>
        <v>156.22569444444525</v>
      </c>
      <c r="C192" s="7">
        <v>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 x14ac:dyDescent="0.3">
      <c r="A193" s="10">
        <v>42526.267361111109</v>
      </c>
      <c r="B193" s="4">
        <f t="shared" si="0"/>
        <v>156.26736111110949</v>
      </c>
      <c r="C193" s="7">
        <v>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 x14ac:dyDescent="0.3">
      <c r="A194" s="10">
        <v>42526.309027777781</v>
      </c>
      <c r="B194" s="4">
        <f t="shared" si="0"/>
        <v>156.30902777778101</v>
      </c>
      <c r="C194" s="7">
        <v>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 x14ac:dyDescent="0.3">
      <c r="A195" s="10">
        <v>42526.350694444445</v>
      </c>
      <c r="B195" s="4">
        <f t="shared" si="0"/>
        <v>156.35069444444525</v>
      </c>
      <c r="C195" s="7">
        <v>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 x14ac:dyDescent="0.3">
      <c r="A196" s="10">
        <v>42526.431944444441</v>
      </c>
      <c r="B196" s="4">
        <f t="shared" si="0"/>
        <v>156.43194444444089</v>
      </c>
      <c r="C196" s="7">
        <v>4.8320574937630649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 x14ac:dyDescent="0.3">
      <c r="A197" s="10">
        <v>42526.473611111112</v>
      </c>
      <c r="B197" s="4">
        <f t="shared" si="0"/>
        <v>156.4736111111124</v>
      </c>
      <c r="C197" s="7">
        <v>0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 x14ac:dyDescent="0.3">
      <c r="A198" s="10">
        <v>42526.515277777777</v>
      </c>
      <c r="B198" s="4">
        <f t="shared" si="0"/>
        <v>156.51527777777665</v>
      </c>
      <c r="C198" s="7">
        <v>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 x14ac:dyDescent="0.3">
      <c r="A199" s="10">
        <v>42526.556944444441</v>
      </c>
      <c r="B199" s="4">
        <f t="shared" si="0"/>
        <v>156.55694444444089</v>
      </c>
      <c r="C199" s="7">
        <v>0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 x14ac:dyDescent="0.3">
      <c r="A200" s="10">
        <v>42526.598611111112</v>
      </c>
      <c r="B200" s="4">
        <f t="shared" si="0"/>
        <v>156.5986111111124</v>
      </c>
      <c r="C200" s="7">
        <v>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 x14ac:dyDescent="0.3">
      <c r="A201" s="10">
        <v>42526.640277777777</v>
      </c>
      <c r="B201" s="4">
        <f t="shared" si="0"/>
        <v>156.64027777777665</v>
      </c>
      <c r="C201" s="7">
        <v>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 x14ac:dyDescent="0.3">
      <c r="A202" s="10">
        <v>42526.681944444441</v>
      </c>
      <c r="B202" s="4">
        <f t="shared" si="0"/>
        <v>156.68194444444089</v>
      </c>
      <c r="C202" s="7">
        <v>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 x14ac:dyDescent="0.3">
      <c r="A203" s="10">
        <v>42526.723611111112</v>
      </c>
      <c r="B203" s="4">
        <f t="shared" si="0"/>
        <v>156.7236111111124</v>
      </c>
      <c r="C203" s="7">
        <v>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 x14ac:dyDescent="0.3">
      <c r="A204" s="10">
        <v>42526.765277777777</v>
      </c>
      <c r="B204" s="4">
        <f t="shared" si="0"/>
        <v>156.76527777777665</v>
      </c>
      <c r="C204" s="7">
        <v>13.588056075539845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 x14ac:dyDescent="0.3">
      <c r="A205" s="10">
        <v>42526.806944444441</v>
      </c>
      <c r="B205" s="4">
        <f t="shared" si="0"/>
        <v>156.80694444444089</v>
      </c>
      <c r="C205" s="7">
        <v>10.927066169927139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 x14ac:dyDescent="0.3">
      <c r="A206" s="10">
        <v>42526.848611111112</v>
      </c>
      <c r="B206" s="4">
        <f t="shared" si="0"/>
        <v>156.8486111111124</v>
      </c>
      <c r="C206" s="7">
        <v>8.288197822751707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 x14ac:dyDescent="0.3">
      <c r="A207" s="10">
        <v>42526.890277777777</v>
      </c>
      <c r="B207" s="4">
        <f t="shared" si="0"/>
        <v>156.89027777777665</v>
      </c>
      <c r="C207" s="7">
        <v>4.8807864920462452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 x14ac:dyDescent="0.3">
      <c r="A208" s="10">
        <v>42526.931944444441</v>
      </c>
      <c r="B208" s="4">
        <f t="shared" si="0"/>
        <v>156.93194444444089</v>
      </c>
      <c r="C208" s="7">
        <v>4.5780996534380813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 x14ac:dyDescent="0.3">
      <c r="A209" s="10">
        <v>42526.973611111112</v>
      </c>
      <c r="B209" s="4">
        <f t="shared" si="0"/>
        <v>156.9736111111124</v>
      </c>
      <c r="C209" s="7">
        <v>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 x14ac:dyDescent="0.3">
      <c r="A210" s="10">
        <v>42527.015277777777</v>
      </c>
      <c r="B210" s="4">
        <f t="shared" si="0"/>
        <v>157.01527777777665</v>
      </c>
      <c r="C210" s="7">
        <v>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 x14ac:dyDescent="0.3">
      <c r="A211" s="10">
        <v>42527.056944444441</v>
      </c>
      <c r="B211" s="4">
        <f t="shared" si="0"/>
        <v>157.05694444444089</v>
      </c>
      <c r="C211" s="7">
        <v>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 x14ac:dyDescent="0.3">
      <c r="A212" s="10">
        <v>42527.098611111112</v>
      </c>
      <c r="B212" s="4">
        <f t="shared" si="0"/>
        <v>157.0986111111124</v>
      </c>
      <c r="C212" s="7">
        <v>2.7073197652288741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 x14ac:dyDescent="0.3">
      <c r="A213" s="10">
        <v>42527.140277777777</v>
      </c>
      <c r="B213" s="4">
        <f t="shared" si="0"/>
        <v>157.14027777777665</v>
      </c>
      <c r="C213" s="7">
        <v>4.8533209445732739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 x14ac:dyDescent="0.3">
      <c r="A214" s="10">
        <v>42527.181944444441</v>
      </c>
      <c r="B214" s="4">
        <f t="shared" si="0"/>
        <v>157.18194444444089</v>
      </c>
      <c r="C214" s="7">
        <v>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 x14ac:dyDescent="0.3">
      <c r="A215" s="10">
        <v>42527.223611111112</v>
      </c>
      <c r="B215" s="4">
        <f t="shared" si="0"/>
        <v>157.2236111111124</v>
      </c>
      <c r="C215" s="7">
        <v>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 x14ac:dyDescent="0.3">
      <c r="A216" s="10">
        <v>42527.265277777777</v>
      </c>
      <c r="B216" s="4">
        <f t="shared" si="0"/>
        <v>157.26527777777665</v>
      </c>
      <c r="C216" s="7">
        <v>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 x14ac:dyDescent="0.3">
      <c r="A217" s="10">
        <v>42527.306944444441</v>
      </c>
      <c r="B217" s="4">
        <f t="shared" si="0"/>
        <v>157.30694444444089</v>
      </c>
      <c r="C217" s="7">
        <v>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 x14ac:dyDescent="0.3">
      <c r="A218" s="10">
        <v>42527.348611111112</v>
      </c>
      <c r="B218" s="4">
        <f t="shared" si="0"/>
        <v>157.3486111111124</v>
      </c>
      <c r="C218" s="7">
        <v>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 x14ac:dyDescent="0.3">
      <c r="A219" s="10">
        <v>42527.390277777777</v>
      </c>
      <c r="B219" s="4">
        <f t="shared" si="0"/>
        <v>157.39027777777665</v>
      </c>
      <c r="C219" s="7">
        <v>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 x14ac:dyDescent="0.3">
      <c r="A220" s="10">
        <v>42527.431944444441</v>
      </c>
      <c r="B220" s="4">
        <f t="shared" si="0"/>
        <v>157.43194444444089</v>
      </c>
      <c r="C220" s="7">
        <v>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 x14ac:dyDescent="0.3">
      <c r="A221" s="10">
        <v>42527.473611111112</v>
      </c>
      <c r="B221" s="4">
        <f t="shared" si="0"/>
        <v>157.4736111111124</v>
      </c>
      <c r="C221" s="7">
        <v>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 x14ac:dyDescent="0.3">
      <c r="A222" s="10">
        <v>42527.515277777777</v>
      </c>
      <c r="B222" s="4">
        <f t="shared" si="0"/>
        <v>157.51527777777665</v>
      </c>
      <c r="C222" s="7">
        <v>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 x14ac:dyDescent="0.3">
      <c r="A223" s="10">
        <v>42527.556944444441</v>
      </c>
      <c r="B223" s="4">
        <f t="shared" si="0"/>
        <v>157.55694444444089</v>
      </c>
      <c r="C223" s="7">
        <v>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 x14ac:dyDescent="0.3">
      <c r="A224" s="10">
        <v>42527.598611111112</v>
      </c>
      <c r="B224" s="4">
        <f t="shared" si="0"/>
        <v>157.5986111111124</v>
      </c>
      <c r="C224" s="7">
        <v>2.0741211182269357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 x14ac:dyDescent="0.3">
      <c r="A225" s="10">
        <v>42527.640277777777</v>
      </c>
      <c r="B225" s="4">
        <f t="shared" si="0"/>
        <v>157.64027777777665</v>
      </c>
      <c r="C225" s="7">
        <v>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 x14ac:dyDescent="0.3">
      <c r="A226" s="10">
        <v>42527.681944444441</v>
      </c>
      <c r="B226" s="4">
        <f t="shared" si="0"/>
        <v>157.68194444444089</v>
      </c>
      <c r="C226" s="7">
        <v>2.497445334757967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 x14ac:dyDescent="0.3">
      <c r="A227" s="10">
        <v>42527.723611111112</v>
      </c>
      <c r="B227" s="4">
        <f t="shared" si="0"/>
        <v>157.7236111111124</v>
      </c>
      <c r="C227" s="7">
        <v>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 x14ac:dyDescent="0.3">
      <c r="A228" s="10">
        <v>42527.765277777777</v>
      </c>
      <c r="B228" s="4">
        <f t="shared" si="0"/>
        <v>157.76527777777665</v>
      </c>
      <c r="C228" s="7">
        <v>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 x14ac:dyDescent="0.3">
      <c r="A229" s="10">
        <v>42527.806944444441</v>
      </c>
      <c r="B229" s="4">
        <f t="shared" si="0"/>
        <v>157.80694444444089</v>
      </c>
      <c r="C229" s="7">
        <v>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 x14ac:dyDescent="0.3">
      <c r="A230" s="10">
        <v>42527.848611111112</v>
      </c>
      <c r="B230" s="4">
        <f t="shared" si="0"/>
        <v>157.8486111111124</v>
      </c>
      <c r="C230" s="7">
        <v>2.1173938496880682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 x14ac:dyDescent="0.3">
      <c r="A231" s="10">
        <v>42527.890277777777</v>
      </c>
      <c r="B231" s="4">
        <f t="shared" si="0"/>
        <v>157.89027777777665</v>
      </c>
      <c r="C231" s="7">
        <v>2.0991006676299566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 x14ac:dyDescent="0.3">
      <c r="A232" s="10">
        <v>42527.931944444441</v>
      </c>
      <c r="B232" s="4">
        <f t="shared" si="0"/>
        <v>157.93194444444089</v>
      </c>
      <c r="C232" s="7">
        <v>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 x14ac:dyDescent="0.3">
      <c r="A233" s="10">
        <v>42527.973611111112</v>
      </c>
      <c r="B233" s="4">
        <f t="shared" si="0"/>
        <v>157.9736111111124</v>
      </c>
      <c r="C233" s="7">
        <v>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 x14ac:dyDescent="0.3">
      <c r="A234" s="10">
        <v>42528.015277777777</v>
      </c>
      <c r="B234" s="4">
        <f t="shared" si="0"/>
        <v>158.01527777777665</v>
      </c>
      <c r="C234" s="7">
        <v>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 x14ac:dyDescent="0.3">
      <c r="A235" s="10">
        <v>42528.056944444441</v>
      </c>
      <c r="B235" s="4">
        <f t="shared" si="0"/>
        <v>158.05694444444089</v>
      </c>
      <c r="C235" s="7">
        <v>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 x14ac:dyDescent="0.3">
      <c r="A236" s="10">
        <v>42528.098611111112</v>
      </c>
      <c r="B236" s="4">
        <f t="shared" si="0"/>
        <v>158.0986111111124</v>
      </c>
      <c r="C236" s="7">
        <v>0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 x14ac:dyDescent="0.3">
      <c r="A237" s="10">
        <v>42528.140277777777</v>
      </c>
      <c r="B237" s="4">
        <f t="shared" si="0"/>
        <v>158.14027777777665</v>
      </c>
      <c r="C237" s="7">
        <v>0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 x14ac:dyDescent="0.3">
      <c r="A238" s="10">
        <v>42528.181944444441</v>
      </c>
      <c r="B238" s="4">
        <f t="shared" si="0"/>
        <v>158.18194444444089</v>
      </c>
      <c r="C238" s="7">
        <v>0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 x14ac:dyDescent="0.3">
      <c r="A239" s="10">
        <v>42528.223611111112</v>
      </c>
      <c r="B239" s="4">
        <f t="shared" si="0"/>
        <v>158.2236111111124</v>
      </c>
      <c r="C239" s="7">
        <v>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 x14ac:dyDescent="0.3">
      <c r="A240" s="10">
        <v>42528.265277777777</v>
      </c>
      <c r="B240" s="4">
        <f t="shared" si="0"/>
        <v>158.26527777777665</v>
      </c>
      <c r="C240" s="7">
        <v>0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 x14ac:dyDescent="0.3">
      <c r="A241" s="10">
        <v>42528.306944444441</v>
      </c>
      <c r="B241" s="4">
        <f t="shared" si="0"/>
        <v>158.30694444444089</v>
      </c>
      <c r="C241" s="7">
        <v>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 x14ac:dyDescent="0.3">
      <c r="A242" s="10">
        <v>42528.348611111112</v>
      </c>
      <c r="B242" s="4">
        <f t="shared" si="0"/>
        <v>158.3486111111124</v>
      </c>
      <c r="C242" s="7">
        <v>16.248488078457623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 x14ac:dyDescent="0.3">
      <c r="A243" s="10">
        <v>42528.390277777777</v>
      </c>
      <c r="B243" s="4">
        <f t="shared" si="0"/>
        <v>158.39027777777665</v>
      </c>
      <c r="C243" s="7">
        <v>18.150298962848957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 x14ac:dyDescent="0.3">
      <c r="A244" s="10">
        <v>42528.431944444441</v>
      </c>
      <c r="B244" s="4">
        <f t="shared" si="0"/>
        <v>158.43194444444089</v>
      </c>
      <c r="C244" s="7">
        <v>27.933650105477529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 x14ac:dyDescent="0.3">
      <c r="A245" s="10">
        <v>42528.473611111112</v>
      </c>
      <c r="B245" s="4">
        <f t="shared" si="0"/>
        <v>158.4736111111124</v>
      </c>
      <c r="C245" s="7">
        <v>26.047961919826854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 x14ac:dyDescent="0.3">
      <c r="A246" s="10">
        <v>42528.515277777777</v>
      </c>
      <c r="B246" s="4">
        <f t="shared" si="0"/>
        <v>158.51527777777665</v>
      </c>
      <c r="C246" s="7">
        <v>25.709809960213569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 x14ac:dyDescent="0.3">
      <c r="A247" s="10">
        <v>42528.556944444441</v>
      </c>
      <c r="B247" s="4">
        <f t="shared" si="0"/>
        <v>158.55694444444089</v>
      </c>
      <c r="C247" s="7">
        <v>25.179714143064245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 x14ac:dyDescent="0.3">
      <c r="A248" s="10">
        <v>42528.598611111112</v>
      </c>
      <c r="B248" s="4">
        <f t="shared" si="0"/>
        <v>158.5986111111124</v>
      </c>
      <c r="C248" s="7">
        <v>18.503528354629733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 x14ac:dyDescent="0.3">
      <c r="A249" s="10">
        <v>42528.640277777777</v>
      </c>
      <c r="B249" s="4">
        <f t="shared" si="0"/>
        <v>158.64027777777665</v>
      </c>
      <c r="C249" s="7">
        <v>8.7984178624854401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 x14ac:dyDescent="0.3">
      <c r="A250" s="10">
        <v>42528.681944444441</v>
      </c>
      <c r="B250" s="4">
        <f t="shared" si="0"/>
        <v>158.68194444444089</v>
      </c>
      <c r="C250" s="7">
        <v>15.628953737027523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 x14ac:dyDescent="0.3">
      <c r="A251" s="10">
        <v>42528.724305555559</v>
      </c>
      <c r="B251" s="4">
        <f t="shared" si="0"/>
        <v>158.72430555555911</v>
      </c>
      <c r="C251" s="7">
        <v>5.4075832246396081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 x14ac:dyDescent="0.3">
      <c r="A252" s="10">
        <v>42528.765972222223</v>
      </c>
      <c r="B252" s="4">
        <f t="shared" si="0"/>
        <v>158.76597222222335</v>
      </c>
      <c r="C252" s="7">
        <v>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 x14ac:dyDescent="0.3">
      <c r="A253" s="10">
        <v>42528.807638888888</v>
      </c>
      <c r="B253" s="4">
        <f t="shared" si="0"/>
        <v>158.8076388888876</v>
      </c>
      <c r="C253" s="7">
        <v>0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 x14ac:dyDescent="0.3">
      <c r="A254" s="10">
        <v>42528.849305555559</v>
      </c>
      <c r="B254" s="4">
        <f t="shared" si="0"/>
        <v>158.84930555555911</v>
      </c>
      <c r="C254" s="7">
        <v>2.993628846394667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 x14ac:dyDescent="0.3">
      <c r="A255" s="10">
        <v>42528.890972222223</v>
      </c>
      <c r="B255" s="4">
        <f t="shared" si="0"/>
        <v>158.89097222222335</v>
      </c>
      <c r="C255" s="7">
        <v>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 x14ac:dyDescent="0.3">
      <c r="A256" s="10">
        <v>42528.932638888888</v>
      </c>
      <c r="B256" s="4">
        <f t="shared" si="0"/>
        <v>158.9326388888876</v>
      </c>
      <c r="C256" s="7">
        <v>0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 x14ac:dyDescent="0.3">
      <c r="A257" s="10">
        <v>42528.974305555559</v>
      </c>
      <c r="B257" s="4">
        <f t="shared" ref="B257:B511" si="1">A257-DATE(YEAR(A257)-1,12,31)-1</f>
        <v>158.97430555555911</v>
      </c>
      <c r="C257" s="7">
        <v>0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 x14ac:dyDescent="0.3">
      <c r="A258" s="10">
        <v>42529.015972222223</v>
      </c>
      <c r="B258" s="4">
        <f t="shared" si="1"/>
        <v>159.01597222222335</v>
      </c>
      <c r="C258" s="7">
        <v>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 x14ac:dyDescent="0.3">
      <c r="A259" s="10">
        <v>42529.057638888888</v>
      </c>
      <c r="B259" s="4">
        <f t="shared" si="1"/>
        <v>159.0576388888876</v>
      </c>
      <c r="C259" s="7">
        <v>0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 x14ac:dyDescent="0.3">
      <c r="A260" s="10">
        <v>42529.099305555559</v>
      </c>
      <c r="B260" s="4">
        <f t="shared" si="1"/>
        <v>159.09930555555911</v>
      </c>
      <c r="C260" s="7">
        <v>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 x14ac:dyDescent="0.3">
      <c r="A261" s="10">
        <v>42529.140972222223</v>
      </c>
      <c r="B261" s="4">
        <f t="shared" si="1"/>
        <v>159.14097222222335</v>
      </c>
      <c r="C261" s="7">
        <v>17.413296747949644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 x14ac:dyDescent="0.3">
      <c r="A262" s="10">
        <v>42529.182638888888</v>
      </c>
      <c r="B262" s="4">
        <f t="shared" si="1"/>
        <v>159.1826388888876</v>
      </c>
      <c r="C262" s="7">
        <v>8.1455621003710306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 x14ac:dyDescent="0.3">
      <c r="A263" s="10">
        <v>42529.224305555559</v>
      </c>
      <c r="B263" s="4">
        <f t="shared" si="1"/>
        <v>159.22430555555911</v>
      </c>
      <c r="C263" s="7">
        <v>6.5860859508884317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 x14ac:dyDescent="0.3">
      <c r="A264" s="10">
        <v>42529.265972222223</v>
      </c>
      <c r="B264" s="4">
        <f t="shared" si="1"/>
        <v>159.26597222222335</v>
      </c>
      <c r="C264" s="7">
        <v>0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 x14ac:dyDescent="0.3">
      <c r="A265" s="10">
        <v>42529.307638888888</v>
      </c>
      <c r="B265" s="4">
        <f t="shared" si="1"/>
        <v>159.3076388888876</v>
      </c>
      <c r="C265" s="7">
        <v>0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 x14ac:dyDescent="0.3">
      <c r="A266" s="10">
        <v>42529.349305555559</v>
      </c>
      <c r="B266" s="4">
        <f t="shared" si="1"/>
        <v>159.34930555555911</v>
      </c>
      <c r="C266" s="7">
        <v>0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 x14ac:dyDescent="0.3">
      <c r="A267" s="10">
        <v>42529.390972222223</v>
      </c>
      <c r="B267" s="4">
        <f t="shared" si="1"/>
        <v>159.39097222222335</v>
      </c>
      <c r="C267" s="7">
        <v>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 x14ac:dyDescent="0.3">
      <c r="A268" s="10">
        <v>42529.432638888888</v>
      </c>
      <c r="B268" s="4">
        <f t="shared" si="1"/>
        <v>159.4326388888876</v>
      </c>
      <c r="C268" s="7">
        <v>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 x14ac:dyDescent="0.3">
      <c r="A269" s="10">
        <v>42529.474305555559</v>
      </c>
      <c r="B269" s="4">
        <f t="shared" si="1"/>
        <v>159.47430555555911</v>
      </c>
      <c r="C269" s="7">
        <v>0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 x14ac:dyDescent="0.3">
      <c r="A270" s="10">
        <v>42529.515972222223</v>
      </c>
      <c r="B270" s="4">
        <f t="shared" si="1"/>
        <v>159.51597222222335</v>
      </c>
      <c r="C270" s="7">
        <v>0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 x14ac:dyDescent="0.3">
      <c r="A271" s="10">
        <v>42529.557638888888</v>
      </c>
      <c r="B271" s="4">
        <f t="shared" si="1"/>
        <v>159.5576388888876</v>
      </c>
      <c r="C271" s="7">
        <v>0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 x14ac:dyDescent="0.3">
      <c r="A272" s="10">
        <v>42529.599305555559</v>
      </c>
      <c r="B272" s="4">
        <f t="shared" si="1"/>
        <v>159.59930555555911</v>
      </c>
      <c r="C272" s="7">
        <v>0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 x14ac:dyDescent="0.3">
      <c r="A273" s="10">
        <v>42529.640972222223</v>
      </c>
      <c r="B273" s="4">
        <f t="shared" si="1"/>
        <v>159.64097222222335</v>
      </c>
      <c r="C273" s="7">
        <v>18.005075003184011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 x14ac:dyDescent="0.3">
      <c r="A274" s="10">
        <v>42529.682638888888</v>
      </c>
      <c r="B274" s="4">
        <f t="shared" si="1"/>
        <v>159.6826388888876</v>
      </c>
      <c r="C274" s="7">
        <v>28.503155941010352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 x14ac:dyDescent="0.3">
      <c r="A275" s="10">
        <v>42529.724305555559</v>
      </c>
      <c r="B275" s="4">
        <f t="shared" si="1"/>
        <v>159.72430555555911</v>
      </c>
      <c r="C275" s="7">
        <v>19.827433090936943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 x14ac:dyDescent="0.3">
      <c r="A276" s="10">
        <v>42529.765972222223</v>
      </c>
      <c r="B276" s="4">
        <f t="shared" si="1"/>
        <v>159.76597222222335</v>
      </c>
      <c r="C276" s="7">
        <v>15.941617836817194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 x14ac:dyDescent="0.3">
      <c r="A277" s="10">
        <v>42529.807638888888</v>
      </c>
      <c r="B277" s="4">
        <f t="shared" si="1"/>
        <v>159.8076388888876</v>
      </c>
      <c r="C277" s="7">
        <v>9.8857407348061379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 x14ac:dyDescent="0.3">
      <c r="A278" s="10">
        <v>42529.849305555559</v>
      </c>
      <c r="B278" s="4">
        <f t="shared" si="1"/>
        <v>159.84930555555911</v>
      </c>
      <c r="C278" s="7">
        <v>23.086040127379892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 x14ac:dyDescent="0.3">
      <c r="A279" s="10">
        <v>42529.890972222223</v>
      </c>
      <c r="B279" s="4">
        <f t="shared" si="1"/>
        <v>159.89097222222335</v>
      </c>
      <c r="C279" s="7">
        <v>7.7658235966961859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 x14ac:dyDescent="0.3">
      <c r="A280" s="10">
        <v>42529.932638888888</v>
      </c>
      <c r="B280" s="4">
        <f t="shared" si="1"/>
        <v>159.9326388888876</v>
      </c>
      <c r="C280" s="7">
        <v>7.7109605039831628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 x14ac:dyDescent="0.3">
      <c r="A281" s="10">
        <v>42529.974305555559</v>
      </c>
      <c r="B281" s="4">
        <f t="shared" si="1"/>
        <v>159.97430555555911</v>
      </c>
      <c r="C281" s="7">
        <v>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 x14ac:dyDescent="0.3">
      <c r="A282" s="10">
        <v>42530.015972222223</v>
      </c>
      <c r="B282" s="4">
        <f t="shared" si="1"/>
        <v>160.01597222222335</v>
      </c>
      <c r="C282" s="7">
        <v>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 x14ac:dyDescent="0.3">
      <c r="A283" s="10">
        <v>42530.057638888888</v>
      </c>
      <c r="B283" s="4">
        <f t="shared" si="1"/>
        <v>160.0576388888876</v>
      </c>
      <c r="C283" s="7">
        <v>22.119482848623498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 x14ac:dyDescent="0.3">
      <c r="A284" s="10">
        <v>42530.099305555559</v>
      </c>
      <c r="B284" s="4">
        <f t="shared" si="1"/>
        <v>160.09930555555911</v>
      </c>
      <c r="C284" s="7">
        <v>22.021532992190991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 x14ac:dyDescent="0.3">
      <c r="A285" s="10">
        <v>42530.140972222223</v>
      </c>
      <c r="B285" s="4">
        <f t="shared" si="1"/>
        <v>160.14097222222335</v>
      </c>
      <c r="C285" s="7">
        <v>18.230507259585789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 x14ac:dyDescent="0.3">
      <c r="A286" s="10">
        <v>42530.182638888888</v>
      </c>
      <c r="B286" s="4">
        <f t="shared" si="1"/>
        <v>160.1826388888876</v>
      </c>
      <c r="C286" s="7">
        <v>15.877287564035344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 x14ac:dyDescent="0.3">
      <c r="A287" s="10">
        <v>42530.224305555559</v>
      </c>
      <c r="B287" s="4">
        <f t="shared" si="1"/>
        <v>160.22430555555911</v>
      </c>
      <c r="C287" s="7">
        <v>16.098766078683109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 x14ac:dyDescent="0.3">
      <c r="A288" s="10">
        <v>42530.265972222223</v>
      </c>
      <c r="B288" s="4">
        <f t="shared" si="1"/>
        <v>160.26597222222335</v>
      </c>
      <c r="C288" s="7">
        <v>12.813251216168771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 x14ac:dyDescent="0.3">
      <c r="A289" s="10">
        <v>42530.307638888888</v>
      </c>
      <c r="B289" s="4">
        <f t="shared" si="1"/>
        <v>160.3076388888876</v>
      </c>
      <c r="C289" s="7">
        <v>15.453661514377369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 x14ac:dyDescent="0.3">
      <c r="A290" s="10">
        <v>42530.349305555559</v>
      </c>
      <c r="B290" s="4">
        <f t="shared" si="1"/>
        <v>160.34930555555911</v>
      </c>
      <c r="C290" s="7">
        <v>10.237754802875443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 x14ac:dyDescent="0.3">
      <c r="A291" s="10">
        <v>42530.390972222223</v>
      </c>
      <c r="B291" s="4">
        <f t="shared" si="1"/>
        <v>160.39097222222335</v>
      </c>
      <c r="C291" s="7">
        <v>7.3530607472145357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 x14ac:dyDescent="0.3">
      <c r="A292" s="10">
        <v>42530.432638888888</v>
      </c>
      <c r="B292" s="4">
        <f t="shared" si="1"/>
        <v>160.4326388888876</v>
      </c>
      <c r="C292" s="7">
        <v>7.4464806211801244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 x14ac:dyDescent="0.3">
      <c r="A293" s="10">
        <v>42530.474305555559</v>
      </c>
      <c r="B293" s="4">
        <f t="shared" si="1"/>
        <v>160.47430555555911</v>
      </c>
      <c r="C293" s="7">
        <v>10.998204350169564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 x14ac:dyDescent="0.3">
      <c r="A294" s="10">
        <v>42530.515972222223</v>
      </c>
      <c r="B294" s="4">
        <f t="shared" si="1"/>
        <v>160.51597222222335</v>
      </c>
      <c r="C294" s="7">
        <v>12.192947382462377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 x14ac:dyDescent="0.3">
      <c r="A295" s="10">
        <v>42530.557638888888</v>
      </c>
      <c r="B295" s="4">
        <f t="shared" si="1"/>
        <v>160.5576388888876</v>
      </c>
      <c r="C295" s="7">
        <v>27.724709872786423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 x14ac:dyDescent="0.3">
      <c r="A296" s="10">
        <v>42530.599305555559</v>
      </c>
      <c r="B296" s="4">
        <f t="shared" si="1"/>
        <v>160.59930555555911</v>
      </c>
      <c r="C296" s="7">
        <v>20.809574945981787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 x14ac:dyDescent="0.3">
      <c r="A297" s="10">
        <v>42530.640972222223</v>
      </c>
      <c r="B297" s="4">
        <f t="shared" si="1"/>
        <v>160.64097222222335</v>
      </c>
      <c r="C297" s="7">
        <v>5.1110436819205125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 x14ac:dyDescent="0.3">
      <c r="A298" s="10">
        <v>42530.682638888888</v>
      </c>
      <c r="B298" s="4">
        <f t="shared" si="1"/>
        <v>160.6826388888876</v>
      </c>
      <c r="C298" s="7">
        <v>14.397323342566365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 x14ac:dyDescent="0.3">
      <c r="A299" s="10">
        <v>42530.724305555559</v>
      </c>
      <c r="B299" s="4">
        <f t="shared" si="1"/>
        <v>160.72430555555911</v>
      </c>
      <c r="C299" s="7">
        <v>27.392712374291303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 x14ac:dyDescent="0.3">
      <c r="A300" s="10">
        <v>42530.765972222223</v>
      </c>
      <c r="B300" s="4">
        <f t="shared" si="1"/>
        <v>160.76597222222335</v>
      </c>
      <c r="C300" s="7">
        <v>14.620711952453469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 x14ac:dyDescent="0.3">
      <c r="A301" s="10">
        <v>42530.807638888888</v>
      </c>
      <c r="B301" s="4">
        <f t="shared" si="1"/>
        <v>160.8076388888876</v>
      </c>
      <c r="C301" s="7">
        <v>26.916723228877217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 x14ac:dyDescent="0.3">
      <c r="A302" s="10">
        <v>42530.849305555559</v>
      </c>
      <c r="B302" s="4">
        <f t="shared" si="1"/>
        <v>160.84930555555911</v>
      </c>
      <c r="C302" s="7">
        <v>16.13427410744406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 x14ac:dyDescent="0.3">
      <c r="A303" s="10">
        <v>42530.890972222223</v>
      </c>
      <c r="B303" s="4">
        <f t="shared" si="1"/>
        <v>160.89097222222335</v>
      </c>
      <c r="C303" s="7">
        <v>0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 x14ac:dyDescent="0.3">
      <c r="A304" s="10">
        <v>42530.932638888888</v>
      </c>
      <c r="B304" s="4">
        <f t="shared" si="1"/>
        <v>160.9326388888876</v>
      </c>
      <c r="C304" s="7">
        <v>5.3554005631633776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 x14ac:dyDescent="0.3">
      <c r="A305" s="10">
        <v>42530.974305555559</v>
      </c>
      <c r="B305" s="4">
        <f t="shared" si="1"/>
        <v>160.97430555555911</v>
      </c>
      <c r="C305" s="7">
        <v>0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 x14ac:dyDescent="0.3">
      <c r="A306" s="10">
        <v>42531.015972222223</v>
      </c>
      <c r="B306" s="4">
        <f t="shared" si="1"/>
        <v>161.01597222222335</v>
      </c>
      <c r="C306" s="7">
        <v>0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 x14ac:dyDescent="0.3">
      <c r="A307" s="10">
        <v>42531.057638888888</v>
      </c>
      <c r="B307" s="4">
        <f t="shared" si="1"/>
        <v>161.0576388888876</v>
      </c>
      <c r="C307" s="7">
        <v>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 x14ac:dyDescent="0.3">
      <c r="A308" s="10">
        <v>42531.099305555559</v>
      </c>
      <c r="B308" s="4">
        <f t="shared" si="1"/>
        <v>161.09930555555911</v>
      </c>
      <c r="C308" s="7">
        <v>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 x14ac:dyDescent="0.3">
      <c r="A309" s="10">
        <v>42531.140972222223</v>
      </c>
      <c r="B309" s="4">
        <f t="shared" si="1"/>
        <v>161.14097222222335</v>
      </c>
      <c r="C309" s="7">
        <v>6.6884229553210801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 x14ac:dyDescent="0.3">
      <c r="A310" s="10">
        <v>42531.182638888888</v>
      </c>
      <c r="B310" s="4">
        <f t="shared" si="1"/>
        <v>161.1826388888876</v>
      </c>
      <c r="C310" s="7">
        <v>24.690170532323791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 x14ac:dyDescent="0.3">
      <c r="A311" s="10">
        <v>42531.224305555559</v>
      </c>
      <c r="B311" s="4">
        <f t="shared" si="1"/>
        <v>161.22430555555911</v>
      </c>
      <c r="C311" s="7">
        <v>18.609207115392909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 x14ac:dyDescent="0.3">
      <c r="A312" s="10">
        <v>42531.265972222223</v>
      </c>
      <c r="B312" s="4">
        <f t="shared" si="1"/>
        <v>161.26597222222335</v>
      </c>
      <c r="C312" s="7">
        <v>28.3507905228734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 x14ac:dyDescent="0.3">
      <c r="A313" s="10">
        <v>42531.307638888888</v>
      </c>
      <c r="B313" s="4">
        <f t="shared" si="1"/>
        <v>161.3076388888876</v>
      </c>
      <c r="C313" s="7">
        <v>22.799808724771712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 x14ac:dyDescent="0.3">
      <c r="A314" s="10">
        <v>42531.349305555559</v>
      </c>
      <c r="B314" s="4">
        <f t="shared" si="1"/>
        <v>161.34930555555911</v>
      </c>
      <c r="C314" s="7">
        <v>21.358962928790916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 x14ac:dyDescent="0.3">
      <c r="A315" s="10">
        <v>42531.390972222223</v>
      </c>
      <c r="B315" s="4">
        <f t="shared" si="1"/>
        <v>161.39097222222335</v>
      </c>
      <c r="C315" s="7">
        <v>27.418225929076637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 x14ac:dyDescent="0.3">
      <c r="A316" s="10">
        <v>42531.432638888888</v>
      </c>
      <c r="B316" s="4">
        <f t="shared" si="1"/>
        <v>161.4326388888876</v>
      </c>
      <c r="C316" s="7">
        <v>45.679559105620676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 x14ac:dyDescent="0.3">
      <c r="A317" s="10">
        <v>42531.474305555559</v>
      </c>
      <c r="B317" s="4">
        <f t="shared" si="1"/>
        <v>161.47430555555911</v>
      </c>
      <c r="C317" s="7">
        <v>27.335790451924687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 x14ac:dyDescent="0.3">
      <c r="A318" s="10">
        <v>42531.515972222223</v>
      </c>
      <c r="B318" s="4">
        <f t="shared" si="1"/>
        <v>161.51597222222335</v>
      </c>
      <c r="C318" s="7">
        <v>17.939798901402394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 x14ac:dyDescent="0.3">
      <c r="A319" s="10">
        <v>42531.557638888888</v>
      </c>
      <c r="B319" s="4">
        <f t="shared" si="1"/>
        <v>161.5576388888876</v>
      </c>
      <c r="C319" s="7">
        <v>22.936245156268484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 x14ac:dyDescent="0.3">
      <c r="A320" s="10">
        <v>42531.599305555559</v>
      </c>
      <c r="B320" s="4">
        <f t="shared" si="1"/>
        <v>161.59930555555911</v>
      </c>
      <c r="C320" s="7">
        <v>21.017850626016635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 x14ac:dyDescent="0.3">
      <c r="A321" s="10">
        <v>42531.640972222223</v>
      </c>
      <c r="B321" s="4">
        <f t="shared" si="1"/>
        <v>161.64097222222335</v>
      </c>
      <c r="C321" s="7">
        <v>14.619883481285662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 x14ac:dyDescent="0.3">
      <c r="A322" s="10">
        <v>42531.682638888888</v>
      </c>
      <c r="B322" s="4">
        <f t="shared" si="1"/>
        <v>161.6826388888876</v>
      </c>
      <c r="C322" s="7">
        <v>15.562678024481988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 x14ac:dyDescent="0.3">
      <c r="A323" s="10">
        <v>42531.724305555559</v>
      </c>
      <c r="B323" s="4">
        <f t="shared" si="1"/>
        <v>161.72430555555911</v>
      </c>
      <c r="C323" s="7">
        <v>18.498153505678243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 x14ac:dyDescent="0.3">
      <c r="A324" s="10">
        <v>42531.765972222223</v>
      </c>
      <c r="B324" s="4">
        <f t="shared" si="1"/>
        <v>161.76597222222335</v>
      </c>
      <c r="C324" s="7">
        <v>9.7488182260151639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 x14ac:dyDescent="0.3">
      <c r="A325" s="10">
        <v>42531.808333333334</v>
      </c>
      <c r="B325" s="4">
        <f t="shared" si="1"/>
        <v>161.8083333333343</v>
      </c>
      <c r="C325" s="7">
        <v>27.283208333916399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 x14ac:dyDescent="0.3">
      <c r="A326" s="10">
        <v>42531.85</v>
      </c>
      <c r="B326" s="4">
        <f t="shared" si="1"/>
        <v>161.84999999999854</v>
      </c>
      <c r="C326" s="7">
        <v>11.310971854377222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 x14ac:dyDescent="0.3">
      <c r="A327" s="10">
        <v>42531.89166666667</v>
      </c>
      <c r="B327" s="4">
        <f t="shared" si="1"/>
        <v>161.89166666667006</v>
      </c>
      <c r="C327" s="7">
        <v>12.183498525961003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 x14ac:dyDescent="0.3">
      <c r="A328" s="10">
        <v>42531.933333333334</v>
      </c>
      <c r="B328" s="4">
        <f t="shared" si="1"/>
        <v>161.9333333333343</v>
      </c>
      <c r="C328" s="7">
        <v>15.880700361312773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 x14ac:dyDescent="0.3">
      <c r="A329" s="10">
        <v>42531.974999999999</v>
      </c>
      <c r="B329" s="4">
        <f t="shared" si="1"/>
        <v>161.97499999999854</v>
      </c>
      <c r="C329" s="7">
        <v>4.6562488827976258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 x14ac:dyDescent="0.3">
      <c r="A330" s="10">
        <v>42532.01666666667</v>
      </c>
      <c r="B330" s="4">
        <f t="shared" si="1"/>
        <v>162.01666666667006</v>
      </c>
      <c r="C330" s="7">
        <v>11.120686316081519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 x14ac:dyDescent="0.3">
      <c r="A331" s="10">
        <v>42532.058333333334</v>
      </c>
      <c r="B331" s="4">
        <f t="shared" si="1"/>
        <v>162.0583333333343</v>
      </c>
      <c r="C331" s="7">
        <v>35.143944835426389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 x14ac:dyDescent="0.3">
      <c r="A332" s="10">
        <v>42532.1</v>
      </c>
      <c r="B332" s="4">
        <f t="shared" si="1"/>
        <v>162.09999999999854</v>
      </c>
      <c r="C332" s="7">
        <v>3.2368395881453456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 x14ac:dyDescent="0.3">
      <c r="A333" s="10">
        <v>42532.14166666667</v>
      </c>
      <c r="B333" s="4">
        <f t="shared" si="1"/>
        <v>162.14166666667006</v>
      </c>
      <c r="C333" s="7">
        <v>6.7133363073546235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 x14ac:dyDescent="0.3">
      <c r="A334" s="10">
        <v>42532.183333333334</v>
      </c>
      <c r="B334" s="4">
        <f t="shared" si="1"/>
        <v>162.1833333333343</v>
      </c>
      <c r="C334" s="7">
        <v>3.2575955656874882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 x14ac:dyDescent="0.3">
      <c r="A335" s="10">
        <v>42532.224999999999</v>
      </c>
      <c r="B335" s="4">
        <f t="shared" si="1"/>
        <v>162.22499999999854</v>
      </c>
      <c r="C335" s="7">
        <v>4.3343593391204474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 x14ac:dyDescent="0.3">
      <c r="A336" s="10">
        <v>42532.26666666667</v>
      </c>
      <c r="B336" s="4">
        <f t="shared" si="1"/>
        <v>162.26666666667006</v>
      </c>
      <c r="C336" s="7">
        <v>2.2393995233296988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 x14ac:dyDescent="0.3">
      <c r="A337" s="10">
        <v>42532.308333333334</v>
      </c>
      <c r="B337" s="4">
        <f t="shared" si="1"/>
        <v>162.3083333333343</v>
      </c>
      <c r="C337" s="7">
        <v>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 x14ac:dyDescent="0.3">
      <c r="A338" s="10">
        <v>42532.35</v>
      </c>
      <c r="B338" s="4">
        <f t="shared" si="1"/>
        <v>162.34999999999854</v>
      </c>
      <c r="C338" s="7">
        <v>1.6436261540571822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 x14ac:dyDescent="0.3">
      <c r="A339" s="10">
        <v>42532.39166666667</v>
      </c>
      <c r="B339" s="4">
        <f t="shared" si="1"/>
        <v>162.39166666667006</v>
      </c>
      <c r="C339" s="7">
        <v>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 x14ac:dyDescent="0.3">
      <c r="A340" s="10">
        <v>42532.433333333334</v>
      </c>
      <c r="B340" s="4">
        <f t="shared" si="1"/>
        <v>162.4333333333343</v>
      </c>
      <c r="C340" s="7">
        <v>13.7640525785039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 x14ac:dyDescent="0.3">
      <c r="A341" s="10">
        <v>42532.474999999999</v>
      </c>
      <c r="B341" s="4">
        <f t="shared" si="1"/>
        <v>162.47499999999854</v>
      </c>
      <c r="C341" s="7">
        <v>2.084715968306647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 x14ac:dyDescent="0.3">
      <c r="A342" s="10">
        <v>42532.51666666667</v>
      </c>
      <c r="B342" s="4">
        <f t="shared" si="1"/>
        <v>162.51666666667006</v>
      </c>
      <c r="C342" s="7">
        <v>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 x14ac:dyDescent="0.3">
      <c r="A343" s="10">
        <v>42532.558333333334</v>
      </c>
      <c r="B343" s="4">
        <f t="shared" si="1"/>
        <v>162.5583333333343</v>
      </c>
      <c r="C343" s="7">
        <v>0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 x14ac:dyDescent="0.3">
      <c r="A344" s="10">
        <v>42532.6</v>
      </c>
      <c r="B344" s="4">
        <f t="shared" si="1"/>
        <v>162.59999999999854</v>
      </c>
      <c r="C344" s="7">
        <v>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 x14ac:dyDescent="0.3">
      <c r="A345" s="10">
        <v>42532.64166666667</v>
      </c>
      <c r="B345" s="4">
        <f t="shared" si="1"/>
        <v>162.64166666667006</v>
      </c>
      <c r="C345" s="7">
        <v>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 x14ac:dyDescent="0.3">
      <c r="A346" s="10">
        <v>42532.683333333334</v>
      </c>
      <c r="B346" s="4">
        <f t="shared" si="1"/>
        <v>162.6833333333343</v>
      </c>
      <c r="C346" s="7">
        <v>1.9780809097011278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 x14ac:dyDescent="0.3">
      <c r="A347" s="10">
        <v>42532.724999999999</v>
      </c>
      <c r="B347" s="4">
        <f t="shared" si="1"/>
        <v>162.72499999999854</v>
      </c>
      <c r="C347" s="7">
        <v>0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 x14ac:dyDescent="0.3">
      <c r="A348" s="10">
        <v>42532.76666666667</v>
      </c>
      <c r="B348" s="4">
        <f t="shared" si="1"/>
        <v>162.76666666667006</v>
      </c>
      <c r="C348" s="7">
        <v>0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 x14ac:dyDescent="0.3">
      <c r="A349" s="10">
        <v>42532.808333333334</v>
      </c>
      <c r="B349" s="4">
        <f t="shared" si="1"/>
        <v>162.8083333333343</v>
      </c>
      <c r="C349" s="7">
        <v>9.5173247910978134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 x14ac:dyDescent="0.3">
      <c r="A350" s="10">
        <v>42532.85</v>
      </c>
      <c r="B350" s="4">
        <f t="shared" si="1"/>
        <v>162.84999999999854</v>
      </c>
      <c r="C350" s="7">
        <v>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 x14ac:dyDescent="0.3">
      <c r="A351" s="10">
        <v>42532.89166666667</v>
      </c>
      <c r="B351" s="4">
        <f t="shared" si="1"/>
        <v>162.89166666667006</v>
      </c>
      <c r="C351" s="7">
        <v>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 x14ac:dyDescent="0.3">
      <c r="A352" s="10">
        <v>42532.933333333334</v>
      </c>
      <c r="B352" s="4">
        <f t="shared" si="1"/>
        <v>162.9333333333343</v>
      </c>
      <c r="C352" s="7">
        <v>0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 x14ac:dyDescent="0.3">
      <c r="A353" s="10">
        <v>42532.974999999999</v>
      </c>
      <c r="B353" s="4">
        <f t="shared" si="1"/>
        <v>162.97499999999854</v>
      </c>
      <c r="C353" s="7">
        <v>0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 x14ac:dyDescent="0.3">
      <c r="A354" s="10">
        <v>42533.01666666667</v>
      </c>
      <c r="B354" s="4">
        <f t="shared" si="1"/>
        <v>163.01666666667006</v>
      </c>
      <c r="C354" s="7">
        <v>0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 x14ac:dyDescent="0.3">
      <c r="A355" s="10">
        <v>42533.058333333334</v>
      </c>
      <c r="B355" s="4">
        <f t="shared" si="1"/>
        <v>163.0583333333343</v>
      </c>
      <c r="C355" s="7">
        <v>0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 x14ac:dyDescent="0.3">
      <c r="A356" s="10">
        <v>42533.1</v>
      </c>
      <c r="B356" s="4">
        <f t="shared" si="1"/>
        <v>163.09999999999854</v>
      </c>
      <c r="C356" s="7">
        <v>0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 x14ac:dyDescent="0.3">
      <c r="A357" s="10">
        <v>42533.14166666667</v>
      </c>
      <c r="B357" s="4">
        <f t="shared" si="1"/>
        <v>163.14166666667006</v>
      </c>
      <c r="C357" s="7">
        <v>0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 x14ac:dyDescent="0.3">
      <c r="A358" s="10">
        <v>42533.183333333334</v>
      </c>
      <c r="B358" s="4">
        <f t="shared" si="1"/>
        <v>163.1833333333343</v>
      </c>
      <c r="C358" s="7">
        <v>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 x14ac:dyDescent="0.3">
      <c r="A359" s="10">
        <v>42533.224999999999</v>
      </c>
      <c r="B359" s="4">
        <f t="shared" si="1"/>
        <v>163.22499999999854</v>
      </c>
      <c r="C359" s="7">
        <v>0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 x14ac:dyDescent="0.3">
      <c r="A360" s="10">
        <v>42533.26666666667</v>
      </c>
      <c r="B360" s="4">
        <f t="shared" si="1"/>
        <v>163.26666666667006</v>
      </c>
      <c r="C360" s="7">
        <v>0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 x14ac:dyDescent="0.3">
      <c r="A361" s="10">
        <v>42533.308333333334</v>
      </c>
      <c r="B361" s="4">
        <f t="shared" si="1"/>
        <v>163.3083333333343</v>
      </c>
      <c r="C361" s="7">
        <v>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 x14ac:dyDescent="0.3">
      <c r="A362" s="10">
        <v>42533.35</v>
      </c>
      <c r="B362" s="4">
        <f t="shared" si="1"/>
        <v>163.34999999999854</v>
      </c>
      <c r="C362" s="7">
        <v>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 x14ac:dyDescent="0.3">
      <c r="A363" s="10">
        <v>42533.39166666667</v>
      </c>
      <c r="B363" s="4">
        <f t="shared" si="1"/>
        <v>163.39166666667006</v>
      </c>
      <c r="C363" s="7">
        <v>1.5720478176706567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 x14ac:dyDescent="0.3">
      <c r="A364" s="10">
        <v>42533.433333333334</v>
      </c>
      <c r="B364" s="4">
        <f t="shared" si="1"/>
        <v>163.4333333333343</v>
      </c>
      <c r="C364" s="7">
        <v>0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 x14ac:dyDescent="0.3">
      <c r="A365" s="10">
        <v>42533.474999999999</v>
      </c>
      <c r="B365" s="4">
        <f t="shared" si="1"/>
        <v>163.47499999999854</v>
      </c>
      <c r="C365" s="7">
        <v>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 x14ac:dyDescent="0.3">
      <c r="A366" s="10">
        <v>42533.51666666667</v>
      </c>
      <c r="B366" s="4">
        <f t="shared" si="1"/>
        <v>163.51666666667006</v>
      </c>
      <c r="C366" s="7">
        <v>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 x14ac:dyDescent="0.3">
      <c r="A367" s="10">
        <v>42533.558333333334</v>
      </c>
      <c r="B367" s="4">
        <f t="shared" si="1"/>
        <v>163.5583333333343</v>
      </c>
      <c r="C367" s="7">
        <v>0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 x14ac:dyDescent="0.3">
      <c r="A368" s="10">
        <v>42533.599999999999</v>
      </c>
      <c r="B368" s="4">
        <f t="shared" si="1"/>
        <v>163.59999999999854</v>
      </c>
      <c r="C368" s="7">
        <v>0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 x14ac:dyDescent="0.3">
      <c r="A369" s="10">
        <v>42533.64166666667</v>
      </c>
      <c r="B369" s="4">
        <f t="shared" si="1"/>
        <v>163.64166666667006</v>
      </c>
      <c r="C369" s="7">
        <v>0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 x14ac:dyDescent="0.3">
      <c r="A370" s="10">
        <v>42533.683333333334</v>
      </c>
      <c r="B370" s="4">
        <f t="shared" si="1"/>
        <v>163.6833333333343</v>
      </c>
      <c r="C370" s="7">
        <v>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 x14ac:dyDescent="0.3">
      <c r="A371" s="10">
        <v>42533.724999999999</v>
      </c>
      <c r="B371" s="4">
        <f t="shared" si="1"/>
        <v>163.72499999999854</v>
      </c>
      <c r="C371" s="7">
        <v>0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 x14ac:dyDescent="0.3">
      <c r="A372" s="10">
        <v>42533.76666666667</v>
      </c>
      <c r="B372" s="4">
        <f t="shared" si="1"/>
        <v>163.76666666667006</v>
      </c>
      <c r="C372" s="7">
        <v>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 x14ac:dyDescent="0.3">
      <c r="A373" s="10">
        <v>42533.808333333334</v>
      </c>
      <c r="B373" s="4">
        <f t="shared" si="1"/>
        <v>163.8083333333343</v>
      </c>
      <c r="C373" s="7">
        <v>0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 x14ac:dyDescent="0.3">
      <c r="A374" s="10">
        <v>42533.85</v>
      </c>
      <c r="B374" s="4">
        <f t="shared" si="1"/>
        <v>163.84999999999854</v>
      </c>
      <c r="C374" s="7">
        <v>0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 x14ac:dyDescent="0.3">
      <c r="A375" s="10">
        <v>42533.89166666667</v>
      </c>
      <c r="B375" s="4">
        <f t="shared" si="1"/>
        <v>163.89166666667006</v>
      </c>
      <c r="C375" s="7">
        <v>0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 x14ac:dyDescent="0.3">
      <c r="A376" s="10">
        <v>42533.933333333334</v>
      </c>
      <c r="B376" s="4">
        <f t="shared" si="1"/>
        <v>163.9333333333343</v>
      </c>
      <c r="C376" s="7">
        <v>0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 x14ac:dyDescent="0.3">
      <c r="A377" s="10">
        <v>42533.974999999999</v>
      </c>
      <c r="B377" s="4">
        <f t="shared" si="1"/>
        <v>163.97499999999854</v>
      </c>
      <c r="C377" s="7">
        <v>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 x14ac:dyDescent="0.3">
      <c r="A378" s="10">
        <v>42534.01666666667</v>
      </c>
      <c r="B378" s="4">
        <f t="shared" si="1"/>
        <v>164.01666666667006</v>
      </c>
      <c r="C378" s="7">
        <v>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 x14ac:dyDescent="0.3">
      <c r="A379" s="10">
        <v>42534.058333333334</v>
      </c>
      <c r="B379" s="4">
        <f t="shared" si="1"/>
        <v>164.0583333333343</v>
      </c>
      <c r="C379" s="7">
        <v>0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 x14ac:dyDescent="0.3">
      <c r="A380" s="10">
        <v>42534.1</v>
      </c>
      <c r="B380" s="4">
        <f t="shared" si="1"/>
        <v>164.09999999999854</v>
      </c>
      <c r="C380" s="7">
        <v>0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 x14ac:dyDescent="0.3">
      <c r="A381" s="10">
        <v>42534.14166666667</v>
      </c>
      <c r="B381" s="4">
        <f t="shared" si="1"/>
        <v>164.14166666667006</v>
      </c>
      <c r="C381" s="7">
        <v>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 x14ac:dyDescent="0.3">
      <c r="A382" s="10">
        <v>42534.183333333334</v>
      </c>
      <c r="B382" s="4">
        <f t="shared" si="1"/>
        <v>164.1833333333343</v>
      </c>
      <c r="C382" s="7">
        <v>0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 x14ac:dyDescent="0.3">
      <c r="A383" s="10">
        <v>42534.224999999999</v>
      </c>
      <c r="B383" s="4">
        <f t="shared" si="1"/>
        <v>164.22499999999854</v>
      </c>
      <c r="C383" s="7">
        <v>0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 x14ac:dyDescent="0.3">
      <c r="A384" s="10">
        <v>42534.26666666667</v>
      </c>
      <c r="B384" s="4">
        <f t="shared" si="1"/>
        <v>164.26666666667006</v>
      </c>
      <c r="C384" s="7">
        <v>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 x14ac:dyDescent="0.3">
      <c r="A385" s="10">
        <v>42534.308333333334</v>
      </c>
      <c r="B385" s="4">
        <f t="shared" si="1"/>
        <v>164.3083333333343</v>
      </c>
      <c r="C385" s="7">
        <v>0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 x14ac:dyDescent="0.3">
      <c r="A386" s="10">
        <v>42534.35</v>
      </c>
      <c r="B386" s="4">
        <f t="shared" si="1"/>
        <v>164.34999999999854</v>
      </c>
      <c r="C386" s="7">
        <v>0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 x14ac:dyDescent="0.3">
      <c r="A387" s="10">
        <v>42534.39166666667</v>
      </c>
      <c r="B387" s="4">
        <f t="shared" si="1"/>
        <v>164.39166666667006</v>
      </c>
      <c r="C387" s="7">
        <v>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 x14ac:dyDescent="0.3">
      <c r="A388" s="10">
        <v>42534.433333333334</v>
      </c>
      <c r="B388" s="4">
        <f t="shared" si="1"/>
        <v>164.4333333333343</v>
      </c>
      <c r="C388" s="7">
        <v>0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 x14ac:dyDescent="0.3">
      <c r="A389" s="10">
        <v>42534.474999999999</v>
      </c>
      <c r="B389" s="4">
        <f t="shared" si="1"/>
        <v>164.47499999999854</v>
      </c>
      <c r="C389" s="7">
        <v>12.293730426793166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 x14ac:dyDescent="0.3">
      <c r="A390" s="10">
        <v>42534.51666666667</v>
      </c>
      <c r="B390" s="4">
        <f t="shared" si="1"/>
        <v>164.51666666667006</v>
      </c>
      <c r="C390" s="7">
        <v>0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 x14ac:dyDescent="0.3">
      <c r="A391" s="10">
        <v>42534.558333333334</v>
      </c>
      <c r="B391" s="4">
        <f t="shared" si="1"/>
        <v>164.5583333333343</v>
      </c>
      <c r="C391" s="7">
        <v>0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 x14ac:dyDescent="0.3">
      <c r="A392" s="10">
        <v>42534.6</v>
      </c>
      <c r="B392" s="4">
        <f t="shared" si="1"/>
        <v>164.59999999999854</v>
      </c>
      <c r="C392" s="7">
        <v>0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 x14ac:dyDescent="0.3">
      <c r="A393" s="10">
        <v>42534.64166666667</v>
      </c>
      <c r="B393" s="4">
        <f t="shared" si="1"/>
        <v>164.64166666667006</v>
      </c>
      <c r="C393" s="7">
        <v>0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 x14ac:dyDescent="0.3">
      <c r="A394" s="10">
        <v>42534.683333333334</v>
      </c>
      <c r="B394" s="4">
        <f t="shared" si="1"/>
        <v>164.6833333333343</v>
      </c>
      <c r="C394" s="7">
        <v>0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 x14ac:dyDescent="0.3">
      <c r="A395" s="10">
        <v>42534.724999999999</v>
      </c>
      <c r="B395" s="4">
        <f t="shared" si="1"/>
        <v>164.72499999999854</v>
      </c>
      <c r="C395" s="7">
        <v>0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 x14ac:dyDescent="0.3">
      <c r="A396" s="10">
        <v>42534.76666666667</v>
      </c>
      <c r="B396" s="4">
        <f t="shared" si="1"/>
        <v>164.76666666667006</v>
      </c>
      <c r="C396" s="7">
        <v>0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 x14ac:dyDescent="0.3">
      <c r="A397" s="10">
        <v>42534.809027777781</v>
      </c>
      <c r="B397" s="4">
        <f t="shared" si="1"/>
        <v>164.80902777778101</v>
      </c>
      <c r="C397" s="7">
        <v>0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 x14ac:dyDescent="0.3">
      <c r="A398" s="10">
        <v>42534.850694444445</v>
      </c>
      <c r="B398" s="4">
        <f t="shared" si="1"/>
        <v>164.85069444444525</v>
      </c>
      <c r="C398" s="7">
        <v>0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 x14ac:dyDescent="0.3">
      <c r="A399" s="10">
        <v>42534.892361111109</v>
      </c>
      <c r="B399" s="4">
        <f t="shared" si="1"/>
        <v>164.89236111110949</v>
      </c>
      <c r="C399" s="7">
        <v>0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 x14ac:dyDescent="0.3">
      <c r="A400" s="10">
        <v>42534.934027777781</v>
      </c>
      <c r="B400" s="4">
        <f t="shared" si="1"/>
        <v>164.93402777778101</v>
      </c>
      <c r="C400" s="7">
        <v>0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 x14ac:dyDescent="0.3">
      <c r="A401" s="10">
        <v>42534.975694444445</v>
      </c>
      <c r="B401" s="4">
        <f t="shared" si="1"/>
        <v>164.97569444444525</v>
      </c>
      <c r="C401" s="7">
        <v>0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 x14ac:dyDescent="0.3">
      <c r="A402" s="10">
        <v>42535.017361111109</v>
      </c>
      <c r="B402" s="4">
        <f t="shared" si="1"/>
        <v>165.01736111110949</v>
      </c>
      <c r="C402" s="7">
        <v>0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 x14ac:dyDescent="0.3">
      <c r="A403" s="10">
        <v>42535.059027777781</v>
      </c>
      <c r="B403" s="4">
        <f t="shared" si="1"/>
        <v>165.05902777778101</v>
      </c>
      <c r="C403" s="7">
        <v>0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 x14ac:dyDescent="0.3">
      <c r="A404" s="10">
        <v>42535.100694444445</v>
      </c>
      <c r="B404" s="4">
        <f t="shared" si="1"/>
        <v>165.10069444444525</v>
      </c>
      <c r="C404" s="7">
        <v>0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 x14ac:dyDescent="0.3">
      <c r="A405" s="10">
        <v>42535.142361111109</v>
      </c>
      <c r="B405" s="4">
        <f t="shared" si="1"/>
        <v>165.14236111110949</v>
      </c>
      <c r="C405" s="7">
        <v>0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 x14ac:dyDescent="0.3">
      <c r="A406" s="10">
        <v>42535.184027777781</v>
      </c>
      <c r="B406" s="4">
        <f t="shared" si="1"/>
        <v>165.18402777778101</v>
      </c>
      <c r="C406" s="7">
        <v>0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 x14ac:dyDescent="0.3">
      <c r="A407" s="10">
        <v>42535.225694444445</v>
      </c>
      <c r="B407" s="4">
        <f t="shared" si="1"/>
        <v>165.22569444444525</v>
      </c>
      <c r="C407" s="7">
        <v>0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 x14ac:dyDescent="0.3">
      <c r="A408" s="10">
        <v>42535.267361111109</v>
      </c>
      <c r="B408" s="4">
        <f t="shared" si="1"/>
        <v>165.26736111110949</v>
      </c>
      <c r="C408" s="7">
        <v>0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 x14ac:dyDescent="0.3">
      <c r="A409" s="10">
        <v>42535.309027777781</v>
      </c>
      <c r="B409" s="4">
        <f t="shared" si="1"/>
        <v>165.30902777778101</v>
      </c>
      <c r="C409" s="7">
        <v>0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 x14ac:dyDescent="0.3">
      <c r="A410" s="10">
        <v>42535.350694444445</v>
      </c>
      <c r="B410" s="4">
        <f t="shared" si="1"/>
        <v>165.35069444444525</v>
      </c>
      <c r="C410" s="7">
        <v>0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 x14ac:dyDescent="0.3">
      <c r="A411" s="10">
        <v>42535.392361111109</v>
      </c>
      <c r="B411" s="4">
        <f t="shared" si="1"/>
        <v>165.39236111110949</v>
      </c>
      <c r="C411" s="7">
        <v>0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 x14ac:dyDescent="0.3">
      <c r="A412" s="10">
        <v>42535.434027777781</v>
      </c>
      <c r="B412" s="4">
        <f t="shared" si="1"/>
        <v>165.43402777778101</v>
      </c>
      <c r="C412" s="7">
        <v>0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 x14ac:dyDescent="0.3">
      <c r="A413" s="10">
        <v>42535.475694444445</v>
      </c>
      <c r="B413" s="4">
        <f t="shared" si="1"/>
        <v>165.47569444444525</v>
      </c>
      <c r="C413" s="7">
        <v>0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 x14ac:dyDescent="0.3">
      <c r="A414" s="10">
        <v>42535.517361111109</v>
      </c>
      <c r="B414" s="4">
        <f t="shared" si="1"/>
        <v>165.51736111110949</v>
      </c>
      <c r="C414" s="7">
        <v>0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 x14ac:dyDescent="0.3">
      <c r="A415" s="10">
        <v>42535.559027777781</v>
      </c>
      <c r="B415" s="4">
        <f t="shared" si="1"/>
        <v>165.55902777778101</v>
      </c>
      <c r="C415" s="7">
        <v>2.9692461307882292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 x14ac:dyDescent="0.3">
      <c r="A416" s="10">
        <v>42535.600694444445</v>
      </c>
      <c r="B416" s="4">
        <f t="shared" si="1"/>
        <v>165.60069444444525</v>
      </c>
      <c r="C416" s="7">
        <v>0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 x14ac:dyDescent="0.3">
      <c r="A417" s="10">
        <v>42535.642361111109</v>
      </c>
      <c r="B417" s="4">
        <f t="shared" si="1"/>
        <v>165.64236111110949</v>
      </c>
      <c r="C417" s="7">
        <v>0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 x14ac:dyDescent="0.3">
      <c r="A418" s="10">
        <v>42535.684027777781</v>
      </c>
      <c r="B418" s="4">
        <f t="shared" si="1"/>
        <v>165.68402777778101</v>
      </c>
      <c r="C418" s="7">
        <v>0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 x14ac:dyDescent="0.3">
      <c r="A419" s="10">
        <v>42535.725694444445</v>
      </c>
      <c r="B419" s="4">
        <f t="shared" si="1"/>
        <v>165.72569444444525</v>
      </c>
      <c r="C419" s="7">
        <v>0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 x14ac:dyDescent="0.3">
      <c r="A420" s="10">
        <v>42535.767361111109</v>
      </c>
      <c r="B420" s="4">
        <f t="shared" si="1"/>
        <v>165.76736111110949</v>
      </c>
      <c r="C420" s="7">
        <v>0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 x14ac:dyDescent="0.3">
      <c r="A421" s="10">
        <v>42535.809027777781</v>
      </c>
      <c r="B421" s="4">
        <f t="shared" si="1"/>
        <v>165.80902777778101</v>
      </c>
      <c r="C421" s="7">
        <v>0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 x14ac:dyDescent="0.3">
      <c r="A422" s="10">
        <v>42535.850694444445</v>
      </c>
      <c r="B422" s="4">
        <f t="shared" si="1"/>
        <v>165.85069444444525</v>
      </c>
      <c r="C422" s="7">
        <v>0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 x14ac:dyDescent="0.3">
      <c r="A423" s="10">
        <v>42535.892361111109</v>
      </c>
      <c r="B423" s="4">
        <f t="shared" si="1"/>
        <v>165.89236111110949</v>
      </c>
      <c r="C423" s="7">
        <v>0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 x14ac:dyDescent="0.3">
      <c r="A424" s="10">
        <v>42535.934027777781</v>
      </c>
      <c r="B424" s="4">
        <f t="shared" si="1"/>
        <v>165.93402777778101</v>
      </c>
      <c r="C424" s="7">
        <v>4.6025896885247031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 x14ac:dyDescent="0.3">
      <c r="A425" s="10">
        <v>42535.975694444445</v>
      </c>
      <c r="B425" s="4">
        <f t="shared" si="1"/>
        <v>165.97569444444525</v>
      </c>
      <c r="C425" s="7">
        <v>0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 x14ac:dyDescent="0.3">
      <c r="A426" s="10">
        <v>42536.017361111109</v>
      </c>
      <c r="B426" s="4">
        <f t="shared" si="1"/>
        <v>166.01736111110949</v>
      </c>
      <c r="C426" s="7">
        <v>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 x14ac:dyDescent="0.3">
      <c r="A427" s="10">
        <v>42536.059027777781</v>
      </c>
      <c r="B427" s="4">
        <f t="shared" si="1"/>
        <v>166.05902777778101</v>
      </c>
      <c r="C427" s="7">
        <v>0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 x14ac:dyDescent="0.3">
      <c r="A428" s="10">
        <v>42536.100694444445</v>
      </c>
      <c r="B428" s="4">
        <f t="shared" si="1"/>
        <v>166.10069444444525</v>
      </c>
      <c r="C428" s="7">
        <v>0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 x14ac:dyDescent="0.3">
      <c r="A429" s="10">
        <v>42536.142361111109</v>
      </c>
      <c r="B429" s="4">
        <f t="shared" si="1"/>
        <v>166.14236111110949</v>
      </c>
      <c r="C429" s="7">
        <v>0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 x14ac:dyDescent="0.3">
      <c r="A430" s="10">
        <v>42536.184027777781</v>
      </c>
      <c r="B430" s="4">
        <f t="shared" si="1"/>
        <v>166.18402777778101</v>
      </c>
      <c r="C430" s="7">
        <v>0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 x14ac:dyDescent="0.3">
      <c r="A431" s="10">
        <v>42536.225694444445</v>
      </c>
      <c r="B431" s="4">
        <f t="shared" si="1"/>
        <v>166.22569444444525</v>
      </c>
      <c r="C431" s="7">
        <v>0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 x14ac:dyDescent="0.3">
      <c r="A432" s="10">
        <v>42536.267361111109</v>
      </c>
      <c r="B432" s="4">
        <f t="shared" si="1"/>
        <v>166.26736111110949</v>
      </c>
      <c r="C432" s="7">
        <v>0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 x14ac:dyDescent="0.3">
      <c r="A433" s="10">
        <v>42536.309027777781</v>
      </c>
      <c r="B433" s="4">
        <f t="shared" si="1"/>
        <v>166.30902777778101</v>
      </c>
      <c r="C433" s="7">
        <v>0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 x14ac:dyDescent="0.3">
      <c r="A434" s="10">
        <v>42536.350694444445</v>
      </c>
      <c r="B434" s="4">
        <f t="shared" si="1"/>
        <v>166.35069444444525</v>
      </c>
      <c r="C434" s="7">
        <v>0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 x14ac:dyDescent="0.3">
      <c r="A435" s="10">
        <v>42536.392361111109</v>
      </c>
      <c r="B435" s="4">
        <f t="shared" si="1"/>
        <v>166.39236111110949</v>
      </c>
      <c r="C435" s="7">
        <v>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 x14ac:dyDescent="0.3">
      <c r="A436" s="10">
        <v>42536.434027777781</v>
      </c>
      <c r="B436" s="4">
        <f t="shared" si="1"/>
        <v>166.43402777778101</v>
      </c>
      <c r="C436" s="7">
        <v>5.4889348190856584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 x14ac:dyDescent="0.3">
      <c r="A437" s="10">
        <v>42536.475694444445</v>
      </c>
      <c r="B437" s="4">
        <f t="shared" si="1"/>
        <v>166.47569444444525</v>
      </c>
      <c r="C437" s="7">
        <v>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 x14ac:dyDescent="0.3">
      <c r="A438" s="10">
        <v>42536.517361111109</v>
      </c>
      <c r="B438" s="4">
        <f t="shared" si="1"/>
        <v>166.51736111110949</v>
      </c>
      <c r="C438" s="7">
        <v>2.8323033397547865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 x14ac:dyDescent="0.3">
      <c r="A439" s="10">
        <v>42536.559027777781</v>
      </c>
      <c r="B439" s="4">
        <f t="shared" si="1"/>
        <v>166.55902777778101</v>
      </c>
      <c r="C439" s="7">
        <v>0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 x14ac:dyDescent="0.3">
      <c r="A440" s="10">
        <v>42536.600694444445</v>
      </c>
      <c r="B440" s="4">
        <f t="shared" si="1"/>
        <v>166.60069444444525</v>
      </c>
      <c r="C440" s="7">
        <v>0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 x14ac:dyDescent="0.3">
      <c r="A441" s="10">
        <v>42536.642361111109</v>
      </c>
      <c r="B441" s="4">
        <f t="shared" si="1"/>
        <v>166.64236111110949</v>
      </c>
      <c r="C441" s="7">
        <v>0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 x14ac:dyDescent="0.3">
      <c r="A442" s="10">
        <v>42536.684027777781</v>
      </c>
      <c r="B442" s="4">
        <f t="shared" si="1"/>
        <v>166.68402777778101</v>
      </c>
      <c r="C442" s="7">
        <v>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 x14ac:dyDescent="0.3">
      <c r="A443" s="10">
        <v>42536.725694444445</v>
      </c>
      <c r="B443" s="4">
        <f t="shared" si="1"/>
        <v>166.72569444444525</v>
      </c>
      <c r="C443" s="7">
        <v>0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 x14ac:dyDescent="0.3">
      <c r="A444" s="10">
        <v>42536.767361111109</v>
      </c>
      <c r="B444" s="4">
        <f t="shared" si="1"/>
        <v>166.76736111110949</v>
      </c>
      <c r="C444" s="7">
        <v>0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 x14ac:dyDescent="0.3">
      <c r="A445" s="10">
        <v>42536.809027777781</v>
      </c>
      <c r="B445" s="4">
        <f t="shared" si="1"/>
        <v>166.80902777778101</v>
      </c>
      <c r="C445" s="7">
        <v>0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 x14ac:dyDescent="0.3">
      <c r="A446" s="10">
        <v>42536.850694444445</v>
      </c>
      <c r="B446" s="4">
        <f t="shared" si="1"/>
        <v>166.85069444444525</v>
      </c>
      <c r="C446" s="7">
        <v>1.8452242035075479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 x14ac:dyDescent="0.3">
      <c r="A447" s="10">
        <v>42536.892361111109</v>
      </c>
      <c r="B447" s="4">
        <f t="shared" si="1"/>
        <v>166.89236111110949</v>
      </c>
      <c r="C447" s="7">
        <v>5.2451927949538666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 x14ac:dyDescent="0.3">
      <c r="A448" s="10">
        <v>42536.934027777781</v>
      </c>
      <c r="B448" s="4">
        <f t="shared" si="1"/>
        <v>166.93402777778101</v>
      </c>
      <c r="C448" s="7">
        <v>2.7793983024099962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 x14ac:dyDescent="0.3">
      <c r="A449" s="10">
        <v>42536.975694444445</v>
      </c>
      <c r="B449" s="4">
        <f t="shared" si="1"/>
        <v>166.97569444444525</v>
      </c>
      <c r="C449" s="7">
        <v>2.1138685393925662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 x14ac:dyDescent="0.3">
      <c r="A450" s="10">
        <v>42537.017361111109</v>
      </c>
      <c r="B450" s="4">
        <f t="shared" si="1"/>
        <v>167.01736111110949</v>
      </c>
      <c r="C450" s="7">
        <v>0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 x14ac:dyDescent="0.3">
      <c r="A451" s="10">
        <v>42537.059027777781</v>
      </c>
      <c r="B451" s="4">
        <f t="shared" si="1"/>
        <v>167.05902777778101</v>
      </c>
      <c r="C451" s="7">
        <v>0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 x14ac:dyDescent="0.3">
      <c r="A452" s="10">
        <v>42537.100694444445</v>
      </c>
      <c r="B452" s="4">
        <f t="shared" si="1"/>
        <v>167.10069444444525</v>
      </c>
      <c r="C452" s="7">
        <v>0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 x14ac:dyDescent="0.3">
      <c r="A453" s="10">
        <v>42537.142361111109</v>
      </c>
      <c r="B453" s="4">
        <f t="shared" si="1"/>
        <v>167.14236111110949</v>
      </c>
      <c r="C453" s="7">
        <v>0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 x14ac:dyDescent="0.3">
      <c r="A454" s="10">
        <v>42537.184027777781</v>
      </c>
      <c r="B454" s="4">
        <f t="shared" si="1"/>
        <v>167.18402777778101</v>
      </c>
      <c r="C454" s="7">
        <v>0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 x14ac:dyDescent="0.3">
      <c r="A455" s="10">
        <v>42537.225694444445</v>
      </c>
      <c r="B455" s="4">
        <f t="shared" si="1"/>
        <v>167.22569444444525</v>
      </c>
      <c r="C455" s="7">
        <v>3.5962703744884124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 x14ac:dyDescent="0.3">
      <c r="A456" s="10">
        <v>42537.267361111109</v>
      </c>
      <c r="B456" s="4">
        <f t="shared" si="1"/>
        <v>167.26736111110949</v>
      </c>
      <c r="C456" s="7">
        <v>9.2898636323970578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 x14ac:dyDescent="0.3">
      <c r="A457" s="10">
        <v>42537.309027777781</v>
      </c>
      <c r="B457" s="4">
        <f t="shared" si="1"/>
        <v>167.30902777778101</v>
      </c>
      <c r="C457" s="7">
        <v>17.393644911539244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 x14ac:dyDescent="0.3">
      <c r="A458" s="10">
        <v>42537.350694444445</v>
      </c>
      <c r="B458" s="4">
        <f t="shared" si="1"/>
        <v>167.35069444444525</v>
      </c>
      <c r="C458" s="7">
        <v>31.159160982294829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 x14ac:dyDescent="0.3">
      <c r="A459" s="10">
        <v>42537.392361111109</v>
      </c>
      <c r="B459" s="4">
        <f t="shared" si="1"/>
        <v>167.39236111110949</v>
      </c>
      <c r="C459" s="7">
        <v>44.24206545394641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 x14ac:dyDescent="0.3">
      <c r="A460" s="10">
        <v>42537.434027777781</v>
      </c>
      <c r="B460" s="4">
        <f t="shared" si="1"/>
        <v>167.43402777778101</v>
      </c>
      <c r="C460" s="7">
        <v>48.850250873897764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 x14ac:dyDescent="0.3">
      <c r="A461" s="10">
        <v>42537.475694444445</v>
      </c>
      <c r="B461" s="4">
        <f t="shared" si="1"/>
        <v>167.47569444444525</v>
      </c>
      <c r="C461" s="7">
        <v>54.334892298631111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 x14ac:dyDescent="0.3">
      <c r="A462" s="10">
        <v>42537.517361111109</v>
      </c>
      <c r="B462" s="4">
        <f t="shared" si="1"/>
        <v>167.51736111110949</v>
      </c>
      <c r="C462" s="7">
        <v>53.577029590440823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 x14ac:dyDescent="0.3">
      <c r="A463" s="10">
        <v>42537.55972222222</v>
      </c>
      <c r="B463" s="4">
        <f t="shared" si="1"/>
        <v>167.55972222222044</v>
      </c>
      <c r="C463" s="7">
        <v>48.5987414456186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 x14ac:dyDescent="0.3">
      <c r="A464" s="10">
        <v>42537.601388888892</v>
      </c>
      <c r="B464" s="4">
        <f t="shared" si="1"/>
        <v>167.60138888889196</v>
      </c>
      <c r="C464" s="7">
        <v>29.792574561122482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 x14ac:dyDescent="0.3">
      <c r="A465" s="10">
        <v>42537.643055555556</v>
      </c>
      <c r="B465" s="4">
        <f t="shared" si="1"/>
        <v>167.6430555555562</v>
      </c>
      <c r="C465" s="7">
        <v>29.400640313552643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 x14ac:dyDescent="0.3">
      <c r="A466" s="10">
        <v>42537.68472222222</v>
      </c>
      <c r="B466" s="4">
        <f t="shared" si="1"/>
        <v>167.68472222222044</v>
      </c>
      <c r="C466" s="7">
        <v>33.797105603177421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 x14ac:dyDescent="0.3">
      <c r="A467" s="10">
        <v>42537.726388888892</v>
      </c>
      <c r="B467" s="4">
        <f t="shared" si="1"/>
        <v>167.72638888889196</v>
      </c>
      <c r="C467" s="7">
        <v>37.760351430978709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 x14ac:dyDescent="0.3">
      <c r="A468" s="10">
        <v>42537.768055555556</v>
      </c>
      <c r="B468" s="4">
        <f t="shared" si="1"/>
        <v>167.7680555555562</v>
      </c>
      <c r="C468" s="7">
        <v>35.164494977591289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 x14ac:dyDescent="0.3">
      <c r="A469" s="10">
        <v>42537.80972222222</v>
      </c>
      <c r="B469" s="4">
        <f t="shared" si="1"/>
        <v>167.80972222222044</v>
      </c>
      <c r="C469" s="7">
        <v>27.873544754940333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 x14ac:dyDescent="0.3">
      <c r="A470" s="10">
        <v>42537.851388888892</v>
      </c>
      <c r="B470" s="4">
        <f t="shared" si="1"/>
        <v>167.85138888889196</v>
      </c>
      <c r="C470" s="7">
        <v>25.700368764646687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 x14ac:dyDescent="0.3">
      <c r="A471" s="10">
        <v>42537.893055555556</v>
      </c>
      <c r="B471" s="4">
        <f t="shared" si="1"/>
        <v>167.8930555555562</v>
      </c>
      <c r="C471" s="7">
        <v>25.78851389332636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 x14ac:dyDescent="0.3">
      <c r="A472" s="10">
        <v>42537.93472222222</v>
      </c>
      <c r="B472" s="4">
        <f t="shared" si="1"/>
        <v>167.93472222222044</v>
      </c>
      <c r="C472" s="7">
        <v>29.963962437057198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 x14ac:dyDescent="0.3">
      <c r="A473" s="10">
        <v>42537.976388888892</v>
      </c>
      <c r="B473" s="4">
        <f t="shared" si="1"/>
        <v>167.97638888889196</v>
      </c>
      <c r="C473" s="7">
        <v>32.912016138605892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 x14ac:dyDescent="0.3">
      <c r="A474" s="10">
        <v>42539.413194444445</v>
      </c>
      <c r="B474" s="4">
        <f t="shared" si="1"/>
        <v>169.41319444444525</v>
      </c>
      <c r="C474" s="7">
        <v>37.443373915737659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 x14ac:dyDescent="0.3">
      <c r="A475" s="10">
        <v>42539.454861111109</v>
      </c>
      <c r="B475" s="4">
        <f t="shared" si="1"/>
        <v>169.45486111110949</v>
      </c>
      <c r="C475" s="7">
        <v>18.961349279934037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 x14ac:dyDescent="0.3">
      <c r="A476" s="10">
        <v>42539.496527777781</v>
      </c>
      <c r="B476" s="4">
        <f t="shared" si="1"/>
        <v>169.49652777778101</v>
      </c>
      <c r="C476" s="7">
        <v>27.609670017040212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 x14ac:dyDescent="0.3">
      <c r="A477" s="10">
        <v>42539.538194444445</v>
      </c>
      <c r="B477" s="4">
        <f t="shared" si="1"/>
        <v>169.53819444444525</v>
      </c>
      <c r="C477" s="7">
        <v>21.576466595072233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 x14ac:dyDescent="0.3">
      <c r="A478" s="10">
        <v>42539.579861111109</v>
      </c>
      <c r="B478" s="4">
        <f t="shared" si="1"/>
        <v>169.57986111110949</v>
      </c>
      <c r="C478" s="7">
        <v>22.722784441076627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 x14ac:dyDescent="0.3">
      <c r="A479" s="10">
        <v>42539.621527777781</v>
      </c>
      <c r="B479" s="4">
        <f t="shared" si="1"/>
        <v>169.62152777778101</v>
      </c>
      <c r="C479" s="7">
        <v>38.756815346011194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 x14ac:dyDescent="0.3">
      <c r="A480" s="10">
        <v>42539.663194444445</v>
      </c>
      <c r="B480" s="4">
        <f t="shared" si="1"/>
        <v>169.66319444444525</v>
      </c>
      <c r="C480" s="7">
        <v>37.799129437037166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 x14ac:dyDescent="0.3">
      <c r="A481" s="10">
        <v>42539.704861111109</v>
      </c>
      <c r="B481" s="4">
        <f t="shared" si="1"/>
        <v>169.70486111110949</v>
      </c>
      <c r="C481" s="7">
        <v>43.808472470003608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 x14ac:dyDescent="0.3">
      <c r="A482" s="10">
        <v>42539.746527777781</v>
      </c>
      <c r="B482" s="4">
        <f t="shared" si="1"/>
        <v>169.74652777778101</v>
      </c>
      <c r="C482" s="7">
        <v>27.560101725290732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 x14ac:dyDescent="0.3">
      <c r="A483" s="10">
        <v>42539.788194444445</v>
      </c>
      <c r="B483" s="4">
        <f t="shared" si="1"/>
        <v>169.78819444444525</v>
      </c>
      <c r="C483" s="7">
        <v>22.882082557510881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 x14ac:dyDescent="0.3">
      <c r="A484" s="10">
        <v>42539.829861111109</v>
      </c>
      <c r="B484" s="4">
        <f t="shared" si="1"/>
        <v>169.82986111110949</v>
      </c>
      <c r="C484" s="7">
        <v>19.945341472145781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 x14ac:dyDescent="0.3">
      <c r="A485" s="10">
        <v>42539.871527777781</v>
      </c>
      <c r="B485" s="4">
        <f t="shared" si="1"/>
        <v>169.87152777778101</v>
      </c>
      <c r="C485" s="7">
        <v>23.288331451409555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 x14ac:dyDescent="0.3">
      <c r="A486" s="10">
        <v>42539.913194444445</v>
      </c>
      <c r="B486" s="4">
        <f t="shared" si="1"/>
        <v>169.91319444444525</v>
      </c>
      <c r="C486" s="7">
        <v>28.467462579420658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 x14ac:dyDescent="0.3">
      <c r="A487" s="10">
        <v>42539.954861111109</v>
      </c>
      <c r="B487" s="4">
        <f t="shared" si="1"/>
        <v>169.95486111110949</v>
      </c>
      <c r="C487" s="7">
        <v>20.364099264508258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 x14ac:dyDescent="0.3">
      <c r="A488" s="10">
        <v>42539.996527777781</v>
      </c>
      <c r="B488" s="4">
        <f t="shared" si="1"/>
        <v>169.99652777778101</v>
      </c>
      <c r="C488" s="7">
        <v>21.584263125832923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 x14ac:dyDescent="0.3">
      <c r="A489" s="10">
        <v>42540.038194444445</v>
      </c>
      <c r="B489" s="4">
        <f t="shared" si="1"/>
        <v>170.03819444444525</v>
      </c>
      <c r="C489" s="7">
        <v>22.416302324073257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 x14ac:dyDescent="0.3">
      <c r="A490" s="10">
        <v>42540.079861111109</v>
      </c>
      <c r="B490" s="4">
        <f t="shared" si="1"/>
        <v>170.07986111110949</v>
      </c>
      <c r="C490" s="7">
        <v>28.204294342927263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 x14ac:dyDescent="0.3">
      <c r="A491" s="10">
        <v>42540.12222222222</v>
      </c>
      <c r="B491" s="4">
        <f t="shared" si="1"/>
        <v>170.12222222222044</v>
      </c>
      <c r="C491" s="7">
        <v>24.305561837094192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 x14ac:dyDescent="0.3">
      <c r="A492" s="10">
        <v>42540.163888888892</v>
      </c>
      <c r="B492" s="4">
        <f t="shared" si="1"/>
        <v>170.16388888889196</v>
      </c>
      <c r="C492" s="7">
        <v>18.219423293638666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 x14ac:dyDescent="0.3">
      <c r="A493" s="10">
        <v>42540.205555555556</v>
      </c>
      <c r="B493" s="4">
        <f t="shared" si="1"/>
        <v>170.2055555555562</v>
      </c>
      <c r="C493" s="7">
        <v>22.065207112275722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 x14ac:dyDescent="0.3">
      <c r="A494" s="10">
        <v>42540.24722222222</v>
      </c>
      <c r="B494" s="4">
        <f t="shared" si="1"/>
        <v>170.24722222222044</v>
      </c>
      <c r="C494" s="7">
        <v>22.77344848740681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 x14ac:dyDescent="0.3">
      <c r="A495" s="10">
        <v>42540.288888888892</v>
      </c>
      <c r="B495" s="4">
        <f t="shared" si="1"/>
        <v>170.28888888889196</v>
      </c>
      <c r="C495" s="7">
        <v>21.941945283846572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 x14ac:dyDescent="0.3">
      <c r="A496" s="10">
        <v>42540.330555555556</v>
      </c>
      <c r="B496" s="4">
        <f t="shared" si="1"/>
        <v>170.3305555555562</v>
      </c>
      <c r="C496" s="7">
        <v>20.375562280499615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 x14ac:dyDescent="0.3">
      <c r="A497" s="10">
        <v>42540.37222222222</v>
      </c>
      <c r="B497" s="4">
        <f t="shared" si="1"/>
        <v>170.37222222222044</v>
      </c>
      <c r="C497" s="7">
        <v>15.36511248548168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 x14ac:dyDescent="0.3">
      <c r="A498" s="10">
        <v>42540.413888888892</v>
      </c>
      <c r="B498" s="4">
        <f t="shared" si="1"/>
        <v>170.41388888889196</v>
      </c>
      <c r="C498" s="7">
        <v>10.679529189298112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 x14ac:dyDescent="0.3">
      <c r="A499" s="10">
        <v>42540.455555555556</v>
      </c>
      <c r="B499" s="4">
        <f t="shared" si="1"/>
        <v>170.4555555555562</v>
      </c>
      <c r="C499" s="7">
        <v>11.130438606553765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 x14ac:dyDescent="0.3">
      <c r="A500" s="10">
        <v>42540.49722222222</v>
      </c>
      <c r="B500" s="4">
        <f t="shared" si="1"/>
        <v>170.49722222222044</v>
      </c>
      <c r="C500" s="7">
        <v>9.2233032477878467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 x14ac:dyDescent="0.3">
      <c r="A501" s="10">
        <v>42540.538888888892</v>
      </c>
      <c r="B501" s="4">
        <f t="shared" si="1"/>
        <v>170.53888888889196</v>
      </c>
      <c r="C501" s="7">
        <v>6.9654809324056641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 x14ac:dyDescent="0.3">
      <c r="A502" s="10">
        <v>42540.580555555556</v>
      </c>
      <c r="B502" s="4">
        <f t="shared" si="1"/>
        <v>170.5805555555562</v>
      </c>
      <c r="C502" s="7">
        <v>7.1222262745812932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 x14ac:dyDescent="0.3">
      <c r="A503" s="10">
        <v>42540.62222222222</v>
      </c>
      <c r="B503" s="4">
        <f t="shared" si="1"/>
        <v>170.62222222222044</v>
      </c>
      <c r="C503" s="7">
        <v>7.1074748639970418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 x14ac:dyDescent="0.3">
      <c r="A504" s="10">
        <v>42540.663888888892</v>
      </c>
      <c r="B504" s="4">
        <f t="shared" si="1"/>
        <v>170.66388888889196</v>
      </c>
      <c r="C504" s="7">
        <v>6.4081139266194729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 x14ac:dyDescent="0.3">
      <c r="A505" s="10">
        <v>42540.705555555556</v>
      </c>
      <c r="B505" s="4">
        <f t="shared" si="1"/>
        <v>170.7055555555562</v>
      </c>
      <c r="C505" s="7">
        <v>8.3301891311085647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 x14ac:dyDescent="0.3">
      <c r="A506" s="10">
        <v>42540.74722222222</v>
      </c>
      <c r="B506" s="4">
        <f t="shared" si="1"/>
        <v>170.74722222222044</v>
      </c>
      <c r="C506" s="7">
        <v>12.09368585294488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 x14ac:dyDescent="0.3">
      <c r="A507" s="10">
        <v>42540.788888888892</v>
      </c>
      <c r="B507" s="4">
        <f t="shared" si="1"/>
        <v>170.78888888889196</v>
      </c>
      <c r="C507" s="7">
        <v>13.482506492034048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 x14ac:dyDescent="0.3">
      <c r="A508" s="10">
        <v>42540.830555555556</v>
      </c>
      <c r="B508" s="4">
        <f t="shared" si="1"/>
        <v>170.8305555555562</v>
      </c>
      <c r="C508" s="7">
        <v>13.832101792984661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 x14ac:dyDescent="0.3">
      <c r="A509" s="10">
        <v>42540.87222222222</v>
      </c>
      <c r="B509" s="4">
        <f t="shared" si="1"/>
        <v>170.87222222222044</v>
      </c>
      <c r="C509" s="7">
        <v>11.884429143221487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 x14ac:dyDescent="0.3">
      <c r="A510" s="10">
        <v>42540.913888888892</v>
      </c>
      <c r="B510" s="4">
        <f t="shared" si="1"/>
        <v>170.91388888889196</v>
      </c>
      <c r="C510" s="7">
        <v>12.411636751481131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 x14ac:dyDescent="0.3">
      <c r="A511" s="10">
        <v>42540.955555555556</v>
      </c>
      <c r="B511" s="4">
        <f t="shared" si="1"/>
        <v>170.9555555555562</v>
      </c>
      <c r="C511" s="7">
        <v>11.695898762353439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 x14ac:dyDescent="0.3">
      <c r="A512" s="10">
        <v>42540.99722222222</v>
      </c>
      <c r="B512" s="4">
        <f t="shared" ref="B512:B766" si="2">A512-DATE(YEAR(A512)-1,12,31)-1</f>
        <v>170.99722222222044</v>
      </c>
      <c r="C512" s="7">
        <v>6.6590438419225073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 x14ac:dyDescent="0.3">
      <c r="A513" s="10">
        <v>42541.038888888892</v>
      </c>
      <c r="B513" s="4">
        <f t="shared" si="2"/>
        <v>171.03888888889196</v>
      </c>
      <c r="C513" s="7">
        <v>3.1448567865240959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 x14ac:dyDescent="0.3">
      <c r="A514" s="10">
        <v>42541.080555555556</v>
      </c>
      <c r="B514" s="4">
        <f t="shared" si="2"/>
        <v>171.0805555555562</v>
      </c>
      <c r="C514" s="7">
        <v>4.9331672638932274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 x14ac:dyDescent="0.3">
      <c r="A515" s="10">
        <v>42541.12222222222</v>
      </c>
      <c r="B515" s="4">
        <f t="shared" si="2"/>
        <v>171.12222222222044</v>
      </c>
      <c r="C515" s="7">
        <v>24.517648624732544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 x14ac:dyDescent="0.3">
      <c r="A516" s="10">
        <v>42541.163888888892</v>
      </c>
      <c r="B516" s="4">
        <f t="shared" si="2"/>
        <v>171.16388888889196</v>
      </c>
      <c r="C516" s="7">
        <v>41.905978233878237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 x14ac:dyDescent="0.3">
      <c r="A517" s="10">
        <v>42541.205555555556</v>
      </c>
      <c r="B517" s="4">
        <f t="shared" si="2"/>
        <v>171.2055555555562</v>
      </c>
      <c r="C517" s="7">
        <v>40.215069559213049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 x14ac:dyDescent="0.3">
      <c r="A518" s="10">
        <v>42541.24722222222</v>
      </c>
      <c r="B518" s="4">
        <f t="shared" si="2"/>
        <v>171.24722222222044</v>
      </c>
      <c r="C518" s="7">
        <v>61.741054528098289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 x14ac:dyDescent="0.3">
      <c r="A519" s="10">
        <v>42541.288888888892</v>
      </c>
      <c r="B519" s="4">
        <f t="shared" si="2"/>
        <v>171.28888888889196</v>
      </c>
      <c r="C519" s="7">
        <v>63.258115990462038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 x14ac:dyDescent="0.3">
      <c r="A520" s="10">
        <v>42541.330555555556</v>
      </c>
      <c r="B520" s="4">
        <f t="shared" si="2"/>
        <v>171.3305555555562</v>
      </c>
      <c r="C520" s="7">
        <v>63.0044201901894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 x14ac:dyDescent="0.3">
      <c r="A521" s="10">
        <v>42541.37222222222</v>
      </c>
      <c r="B521" s="4">
        <f t="shared" si="2"/>
        <v>171.37222222222044</v>
      </c>
      <c r="C521" s="7">
        <v>54.881321227196857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 x14ac:dyDescent="0.3">
      <c r="A522" s="10">
        <v>42541.413888888892</v>
      </c>
      <c r="B522" s="4">
        <f t="shared" si="2"/>
        <v>171.41388888889196</v>
      </c>
      <c r="C522" s="7">
        <v>53.116832967231737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 x14ac:dyDescent="0.3">
      <c r="A523" s="10">
        <v>42541.455555555556</v>
      </c>
      <c r="B523" s="4">
        <f t="shared" si="2"/>
        <v>171.4555555555562</v>
      </c>
      <c r="C523" s="7">
        <v>47.83715015032336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 x14ac:dyDescent="0.3">
      <c r="A524" s="10">
        <v>42541.49722222222</v>
      </c>
      <c r="B524" s="4">
        <f t="shared" si="2"/>
        <v>171.49722222222044</v>
      </c>
      <c r="C524" s="7">
        <v>45.904501000067931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 x14ac:dyDescent="0.3">
      <c r="A525" s="10">
        <v>42541.538888888892</v>
      </c>
      <c r="B525" s="4">
        <f t="shared" si="2"/>
        <v>171.53888888889196</v>
      </c>
      <c r="C525" s="7">
        <v>52.352170104351153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 x14ac:dyDescent="0.3">
      <c r="A526" s="10">
        <v>42541.580555555556</v>
      </c>
      <c r="B526" s="4">
        <f t="shared" si="2"/>
        <v>171.5805555555562</v>
      </c>
      <c r="C526" s="7">
        <v>48.580393597892339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 x14ac:dyDescent="0.3">
      <c r="A527" s="10">
        <v>42541.62222222222</v>
      </c>
      <c r="B527" s="4">
        <f t="shared" si="2"/>
        <v>171.62222222222044</v>
      </c>
      <c r="C527" s="7">
        <v>54.693992585153715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 x14ac:dyDescent="0.3">
      <c r="A528" s="10">
        <v>42541.663888888892</v>
      </c>
      <c r="B528" s="4">
        <f t="shared" si="2"/>
        <v>171.66388888889196</v>
      </c>
      <c r="C528" s="7">
        <v>49.339935399266452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 x14ac:dyDescent="0.3">
      <c r="A529" s="10">
        <v>42541.705555555556</v>
      </c>
      <c r="B529" s="4">
        <f t="shared" si="2"/>
        <v>171.7055555555562</v>
      </c>
      <c r="C529" s="7">
        <v>70.129752526308081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 x14ac:dyDescent="0.3">
      <c r="A530" s="10">
        <v>42541.74722222222</v>
      </c>
      <c r="B530" s="4">
        <f t="shared" si="2"/>
        <v>171.74722222222044</v>
      </c>
      <c r="C530" s="7">
        <v>89.394175954755951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 x14ac:dyDescent="0.3">
      <c r="A531" s="10">
        <v>42541.788888888892</v>
      </c>
      <c r="B531" s="4">
        <f t="shared" si="2"/>
        <v>171.78888888889196</v>
      </c>
      <c r="C531" s="7">
        <v>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 x14ac:dyDescent="0.3">
      <c r="A532" s="10">
        <v>42541.830555555556</v>
      </c>
      <c r="B532" s="4">
        <f t="shared" si="2"/>
        <v>171.8305555555562</v>
      </c>
      <c r="C532" s="7">
        <v>64.991995561056882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 x14ac:dyDescent="0.3">
      <c r="A533" s="10">
        <v>42541.87222222222</v>
      </c>
      <c r="B533" s="4">
        <f t="shared" si="2"/>
        <v>171.87222222222044</v>
      </c>
      <c r="C533" s="7">
        <v>53.121018498743808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 x14ac:dyDescent="0.3">
      <c r="A534" s="10">
        <v>42541.913888888892</v>
      </c>
      <c r="B534" s="4">
        <f t="shared" si="2"/>
        <v>171.91388888889196</v>
      </c>
      <c r="C534" s="7">
        <v>43.539317533366166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 x14ac:dyDescent="0.3">
      <c r="A535" s="10">
        <v>42541.955555555556</v>
      </c>
      <c r="B535" s="4">
        <f t="shared" si="2"/>
        <v>171.9555555555562</v>
      </c>
      <c r="C535" s="7">
        <v>55.933893814980891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 x14ac:dyDescent="0.3">
      <c r="A536" s="10">
        <v>42541.99722222222</v>
      </c>
      <c r="B536" s="4">
        <f t="shared" si="2"/>
        <v>171.99722222222044</v>
      </c>
      <c r="C536" s="7">
        <v>73.205313606865772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 x14ac:dyDescent="0.3">
      <c r="A537" s="10">
        <v>42542.038888888892</v>
      </c>
      <c r="B537" s="4">
        <f t="shared" si="2"/>
        <v>172.03888888889196</v>
      </c>
      <c r="C537" s="7">
        <v>67.672685469285142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 x14ac:dyDescent="0.3">
      <c r="A538" s="10">
        <v>42542.080555555556</v>
      </c>
      <c r="B538" s="4">
        <f t="shared" si="2"/>
        <v>172.0805555555562</v>
      </c>
      <c r="C538" s="7">
        <v>65.280036176194699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 x14ac:dyDescent="0.3">
      <c r="A539" s="10">
        <v>42542.12222222222</v>
      </c>
      <c r="B539" s="4">
        <f t="shared" si="2"/>
        <v>172.12222222222044</v>
      </c>
      <c r="C539" s="7">
        <v>58.81971408834638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 x14ac:dyDescent="0.3">
      <c r="A540" s="10">
        <v>42542.163888888892</v>
      </c>
      <c r="B540" s="4">
        <f t="shared" si="2"/>
        <v>172.16388888889196</v>
      </c>
      <c r="C540" s="7">
        <v>40.418894107103448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 x14ac:dyDescent="0.3">
      <c r="A541" s="10">
        <v>42542.205555555556</v>
      </c>
      <c r="B541" s="4">
        <f t="shared" si="2"/>
        <v>172.2055555555562</v>
      </c>
      <c r="C541" s="7">
        <v>30.721846340751682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 x14ac:dyDescent="0.3">
      <c r="A542" s="10">
        <v>42542.24722222222</v>
      </c>
      <c r="B542" s="4">
        <f t="shared" si="2"/>
        <v>172.24722222222044</v>
      </c>
      <c r="C542" s="7">
        <v>38.639223877304005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 x14ac:dyDescent="0.3">
      <c r="A543" s="10">
        <v>42542.288888888892</v>
      </c>
      <c r="B543" s="4">
        <f t="shared" si="2"/>
        <v>172.28888888889196</v>
      </c>
      <c r="C543" s="7">
        <v>99.555293036787944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 x14ac:dyDescent="0.3">
      <c r="A544" s="10">
        <v>42542.330555555556</v>
      </c>
      <c r="B544" s="4">
        <f t="shared" si="2"/>
        <v>172.3305555555562</v>
      </c>
      <c r="C544" s="7">
        <v>118.69028303219632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 x14ac:dyDescent="0.3">
      <c r="A545" s="10">
        <v>42542.37222222222</v>
      </c>
      <c r="B545" s="4">
        <f t="shared" si="2"/>
        <v>172.37222222222044</v>
      </c>
      <c r="C545" s="7">
        <v>122.29692012706069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 x14ac:dyDescent="0.3">
      <c r="A546" s="10">
        <v>42542.413888888892</v>
      </c>
      <c r="B546" s="4">
        <f t="shared" si="2"/>
        <v>172.41388888889196</v>
      </c>
      <c r="C546" s="7">
        <v>108.28212986054298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 x14ac:dyDescent="0.3">
      <c r="A547" s="10">
        <v>42542.455555555556</v>
      </c>
      <c r="B547" s="4">
        <f t="shared" si="2"/>
        <v>172.4555555555562</v>
      </c>
      <c r="C547" s="7">
        <v>104.37848787627198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 x14ac:dyDescent="0.3">
      <c r="A548" s="10">
        <v>42542.49722222222</v>
      </c>
      <c r="B548" s="4">
        <f t="shared" si="2"/>
        <v>172.49722222222044</v>
      </c>
      <c r="C548" s="7">
        <v>77.492365796545926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 x14ac:dyDescent="0.3">
      <c r="A549" s="10">
        <v>42542.538888888892</v>
      </c>
      <c r="B549" s="4">
        <f t="shared" si="2"/>
        <v>172.53888888889196</v>
      </c>
      <c r="C549" s="7">
        <v>70.170766990001269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 x14ac:dyDescent="0.3">
      <c r="A550" s="10">
        <v>42542.580555555556</v>
      </c>
      <c r="B550" s="4">
        <f t="shared" si="2"/>
        <v>172.5805555555562</v>
      </c>
      <c r="C550" s="7">
        <v>81.728544309228084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 x14ac:dyDescent="0.3">
      <c r="A551" s="10">
        <v>42542.62222222222</v>
      </c>
      <c r="B551" s="4">
        <f t="shared" si="2"/>
        <v>172.62222222222044</v>
      </c>
      <c r="C551" s="7">
        <v>76.249035664399244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 x14ac:dyDescent="0.3">
      <c r="A552" s="10">
        <v>42542.663888888892</v>
      </c>
      <c r="B552" s="4">
        <f t="shared" si="2"/>
        <v>172.66388888889196</v>
      </c>
      <c r="C552" s="7">
        <v>68.16377933903911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 x14ac:dyDescent="0.3">
      <c r="A553" s="10">
        <v>42542.705555555556</v>
      </c>
      <c r="B553" s="4">
        <f t="shared" si="2"/>
        <v>172.7055555555562</v>
      </c>
      <c r="C553" s="7">
        <v>58.192089838738234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 x14ac:dyDescent="0.3">
      <c r="A554" s="10">
        <v>42542.74722222222</v>
      </c>
      <c r="B554" s="4">
        <f t="shared" si="2"/>
        <v>172.74722222222044</v>
      </c>
      <c r="C554" s="7">
        <v>44.401224523381728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 x14ac:dyDescent="0.3">
      <c r="A555" s="10">
        <v>42542.788888888892</v>
      </c>
      <c r="B555" s="4">
        <f t="shared" si="2"/>
        <v>172.78888888889196</v>
      </c>
      <c r="C555" s="7">
        <v>44.823980848376472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 x14ac:dyDescent="0.3">
      <c r="A556" s="10">
        <v>42542.830555555556</v>
      </c>
      <c r="B556" s="4">
        <f t="shared" si="2"/>
        <v>172.8305555555562</v>
      </c>
      <c r="C556" s="7">
        <v>41.44513618901253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 x14ac:dyDescent="0.3">
      <c r="A557" s="10">
        <v>42542.872916666667</v>
      </c>
      <c r="B557" s="4">
        <f t="shared" si="2"/>
        <v>172.87291666666715</v>
      </c>
      <c r="C557" s="7">
        <v>50.29105886099812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 x14ac:dyDescent="0.3">
      <c r="A558" s="10">
        <v>42542.914583333331</v>
      </c>
      <c r="B558" s="4">
        <f t="shared" si="2"/>
        <v>172.91458333333139</v>
      </c>
      <c r="C558" s="7">
        <v>97.249133697047995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 x14ac:dyDescent="0.3">
      <c r="A559" s="10">
        <v>42542.956250000003</v>
      </c>
      <c r="B559" s="4">
        <f t="shared" si="2"/>
        <v>172.95625000000291</v>
      </c>
      <c r="C559" s="7">
        <v>28.62065870489824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 x14ac:dyDescent="0.3">
      <c r="A560" s="10">
        <v>42542.997916666667</v>
      </c>
      <c r="B560" s="4">
        <f t="shared" si="2"/>
        <v>172.99791666666715</v>
      </c>
      <c r="C560" s="7">
        <v>40.505731332495614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 x14ac:dyDescent="0.3">
      <c r="A561" s="10">
        <v>42543.039583333331</v>
      </c>
      <c r="B561" s="4">
        <f t="shared" si="2"/>
        <v>173.03958333333139</v>
      </c>
      <c r="C561" s="7">
        <v>30.642849494322718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 x14ac:dyDescent="0.3">
      <c r="A562" s="10">
        <v>42543.081250000003</v>
      </c>
      <c r="B562" s="4">
        <f t="shared" si="2"/>
        <v>173.08125000000291</v>
      </c>
      <c r="C562" s="7">
        <v>25.355280736949272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 x14ac:dyDescent="0.3">
      <c r="A563" s="10">
        <v>42543.122916666667</v>
      </c>
      <c r="B563" s="4">
        <f t="shared" si="2"/>
        <v>173.12291666666715</v>
      </c>
      <c r="C563" s="7">
        <v>32.861838427325338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 x14ac:dyDescent="0.3">
      <c r="A564" s="10">
        <v>42543.164583333331</v>
      </c>
      <c r="B564" s="4">
        <f t="shared" si="2"/>
        <v>173.16458333333139</v>
      </c>
      <c r="C564" s="7">
        <v>26.43227300957809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 x14ac:dyDescent="0.3">
      <c r="A565" s="10">
        <v>42543.206250000003</v>
      </c>
      <c r="B565" s="4">
        <f t="shared" si="2"/>
        <v>173.20625000000291</v>
      </c>
      <c r="C565" s="7">
        <v>30.372918368546809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 x14ac:dyDescent="0.3">
      <c r="A566" s="10">
        <v>42543.247916666667</v>
      </c>
      <c r="B566" s="4">
        <f t="shared" si="2"/>
        <v>173.24791666666715</v>
      </c>
      <c r="C566" s="7">
        <v>29.804598782972739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 x14ac:dyDescent="0.3">
      <c r="A567" s="10">
        <v>42543.289583333331</v>
      </c>
      <c r="B567" s="4">
        <f t="shared" si="2"/>
        <v>173.28958333333139</v>
      </c>
      <c r="C567" s="7">
        <v>30.796978636820828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 x14ac:dyDescent="0.3">
      <c r="A568" s="10">
        <v>42543.331250000003</v>
      </c>
      <c r="B568" s="4">
        <f t="shared" si="2"/>
        <v>173.33125000000291</v>
      </c>
      <c r="C568" s="7">
        <v>27.466645634846813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 x14ac:dyDescent="0.3">
      <c r="A569" s="10">
        <v>42543.372916666667</v>
      </c>
      <c r="B569" s="4">
        <f t="shared" si="2"/>
        <v>173.37291666666715</v>
      </c>
      <c r="C569" s="7">
        <v>20.602601356931558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 x14ac:dyDescent="0.3">
      <c r="A570" s="10">
        <v>42543.414583333331</v>
      </c>
      <c r="B570" s="4">
        <f t="shared" si="2"/>
        <v>173.41458333333139</v>
      </c>
      <c r="C570" s="7">
        <v>18.425519130043032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 x14ac:dyDescent="0.3">
      <c r="A571" s="10">
        <v>42543.456250000003</v>
      </c>
      <c r="B571" s="4">
        <f t="shared" si="2"/>
        <v>173.45625000000291</v>
      </c>
      <c r="C571" s="7">
        <v>20.231982005501912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 x14ac:dyDescent="0.3">
      <c r="A572" s="10">
        <v>42543.497916666667</v>
      </c>
      <c r="B572" s="4">
        <f t="shared" si="2"/>
        <v>173.49791666666715</v>
      </c>
      <c r="C572" s="7">
        <v>17.169242961990683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 x14ac:dyDescent="0.3">
      <c r="A573" s="10">
        <v>42543.539583333331</v>
      </c>
      <c r="B573" s="4">
        <f t="shared" si="2"/>
        <v>173.53958333333139</v>
      </c>
      <c r="C573" s="7">
        <v>16.175244038755803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 x14ac:dyDescent="0.3">
      <c r="A574" s="10">
        <v>42543.581250000003</v>
      </c>
      <c r="B574" s="4">
        <f t="shared" si="2"/>
        <v>173.58125000000291</v>
      </c>
      <c r="C574" s="7">
        <v>11.827366158874655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 x14ac:dyDescent="0.3">
      <c r="A575" s="10">
        <v>42543.622916666667</v>
      </c>
      <c r="B575" s="4">
        <f t="shared" si="2"/>
        <v>173.62291666666715</v>
      </c>
      <c r="C575" s="7">
        <v>13.903258047069526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 x14ac:dyDescent="0.3">
      <c r="A576" s="10">
        <v>42543.664583333331</v>
      </c>
      <c r="B576" s="4">
        <f t="shared" si="2"/>
        <v>173.66458333333139</v>
      </c>
      <c r="C576" s="7">
        <v>16.291045463422677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 x14ac:dyDescent="0.3">
      <c r="A577" s="10">
        <v>42543.706250000003</v>
      </c>
      <c r="B577" s="4">
        <f t="shared" si="2"/>
        <v>173.70625000000291</v>
      </c>
      <c r="C577" s="7">
        <v>18.291067156485219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 x14ac:dyDescent="0.3">
      <c r="A578" s="10">
        <v>42543.747916666667</v>
      </c>
      <c r="B578" s="4">
        <f t="shared" si="2"/>
        <v>173.74791666666715</v>
      </c>
      <c r="C578" s="7">
        <v>10.431174598715087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 x14ac:dyDescent="0.3">
      <c r="A579" s="10">
        <v>42543.789583333331</v>
      </c>
      <c r="B579" s="4">
        <f t="shared" si="2"/>
        <v>173.78958333333139</v>
      </c>
      <c r="C579" s="7">
        <v>13.845940241044717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 x14ac:dyDescent="0.3">
      <c r="A580" s="10">
        <v>42543.831250000003</v>
      </c>
      <c r="B580" s="4">
        <f t="shared" si="2"/>
        <v>173.83125000000291</v>
      </c>
      <c r="C580" s="7">
        <v>20.597080320418033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 x14ac:dyDescent="0.3">
      <c r="A581" s="10">
        <v>42543.872916666667</v>
      </c>
      <c r="B581" s="4">
        <f t="shared" si="2"/>
        <v>173.87291666666715</v>
      </c>
      <c r="C581" s="7">
        <v>13.67547665448547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 x14ac:dyDescent="0.3">
      <c r="A582" s="10">
        <v>42543.914583333331</v>
      </c>
      <c r="B582" s="4">
        <f t="shared" si="2"/>
        <v>173.91458333333139</v>
      </c>
      <c r="C582" s="7">
        <v>17.517111694194082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 x14ac:dyDescent="0.3">
      <c r="A583" s="10">
        <v>42543.956250000003</v>
      </c>
      <c r="B583" s="4">
        <f t="shared" si="2"/>
        <v>173.95625000000291</v>
      </c>
      <c r="C583" s="7">
        <v>18.705176190509633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 x14ac:dyDescent="0.3">
      <c r="A584" s="10">
        <v>42543.997916666667</v>
      </c>
      <c r="B584" s="4">
        <f t="shared" si="2"/>
        <v>173.99791666666715</v>
      </c>
      <c r="C584" s="7">
        <v>12.264926589388054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 x14ac:dyDescent="0.3">
      <c r="A585" s="10">
        <v>42544.039583333331</v>
      </c>
      <c r="B585" s="4">
        <f t="shared" si="2"/>
        <v>174.03958333333139</v>
      </c>
      <c r="C585" s="7">
        <v>86.281920667975896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 x14ac:dyDescent="0.3">
      <c r="A586" s="10">
        <v>42544.081250000003</v>
      </c>
      <c r="B586" s="4">
        <f t="shared" si="2"/>
        <v>174.08125000000291</v>
      </c>
      <c r="C586" s="7">
        <v>90.783208127701101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 x14ac:dyDescent="0.3">
      <c r="A587" s="10">
        <v>42544.122916666667</v>
      </c>
      <c r="B587" s="4">
        <f t="shared" si="2"/>
        <v>174.12291666666715</v>
      </c>
      <c r="C587" s="7">
        <v>114.90062543999804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 x14ac:dyDescent="0.3">
      <c r="A588" s="10">
        <v>42544.164583333331</v>
      </c>
      <c r="B588" s="4">
        <f t="shared" si="2"/>
        <v>174.16458333333139</v>
      </c>
      <c r="C588" s="7">
        <v>134.80535164831497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 x14ac:dyDescent="0.3">
      <c r="A589" s="10">
        <v>42544.206250000003</v>
      </c>
      <c r="B589" s="4">
        <f t="shared" si="2"/>
        <v>174.20625000000291</v>
      </c>
      <c r="C589" s="7">
        <v>121.78088841126244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 x14ac:dyDescent="0.3">
      <c r="A590" s="10">
        <v>42544.247916666667</v>
      </c>
      <c r="B590" s="4">
        <f t="shared" si="2"/>
        <v>174.24791666666715</v>
      </c>
      <c r="C590" s="7">
        <v>82.592434425396775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 x14ac:dyDescent="0.3">
      <c r="A591" s="10">
        <v>42544.289583333331</v>
      </c>
      <c r="B591" s="4">
        <f t="shared" si="2"/>
        <v>174.28958333333139</v>
      </c>
      <c r="C591" s="7">
        <v>59.037589440332489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 x14ac:dyDescent="0.3">
      <c r="A592" s="10">
        <v>42544.331250000003</v>
      </c>
      <c r="B592" s="4">
        <f t="shared" si="2"/>
        <v>174.33125000000291</v>
      </c>
      <c r="C592" s="7">
        <v>58.943302651521513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 x14ac:dyDescent="0.3">
      <c r="A593" s="10">
        <v>42544.372916666667</v>
      </c>
      <c r="B593" s="4">
        <f t="shared" si="2"/>
        <v>174.37291666666715</v>
      </c>
      <c r="C593" s="7">
        <v>47.099684529250858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 x14ac:dyDescent="0.3">
      <c r="A594" s="10">
        <v>42544.414583333331</v>
      </c>
      <c r="B594" s="4">
        <f t="shared" si="2"/>
        <v>174.41458333333139</v>
      </c>
      <c r="C594" s="7">
        <v>39.905168437103448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 x14ac:dyDescent="0.3">
      <c r="A595" s="10">
        <v>42544.456250000003</v>
      </c>
      <c r="B595" s="4">
        <f t="shared" si="2"/>
        <v>174.45625000000291</v>
      </c>
      <c r="C595" s="7">
        <v>38.368651307255448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 x14ac:dyDescent="0.3">
      <c r="A596" s="10">
        <v>42544.497916666667</v>
      </c>
      <c r="B596" s="4">
        <f t="shared" si="2"/>
        <v>174.49791666666715</v>
      </c>
      <c r="C596" s="7">
        <v>34.864342175683745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 x14ac:dyDescent="0.3">
      <c r="A597" s="10">
        <v>42544.539583333331</v>
      </c>
      <c r="B597" s="4">
        <f t="shared" si="2"/>
        <v>174.53958333333139</v>
      </c>
      <c r="C597" s="7">
        <v>33.335192225957023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 x14ac:dyDescent="0.3">
      <c r="A598" s="10">
        <v>42544.581250000003</v>
      </c>
      <c r="B598" s="4">
        <f t="shared" si="2"/>
        <v>174.58125000000291</v>
      </c>
      <c r="C598" s="7">
        <v>27.122378699789895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 x14ac:dyDescent="0.3">
      <c r="A599" s="10">
        <v>42544.622916666667</v>
      </c>
      <c r="B599" s="4">
        <f t="shared" si="2"/>
        <v>174.62291666666715</v>
      </c>
      <c r="C599" s="7">
        <v>30.633256419059219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 x14ac:dyDescent="0.3">
      <c r="A600" s="10">
        <v>42544.664583333331</v>
      </c>
      <c r="B600" s="4">
        <f t="shared" si="2"/>
        <v>174.66458333333139</v>
      </c>
      <c r="C600" s="7">
        <v>30.367629012364674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 x14ac:dyDescent="0.3">
      <c r="A601" s="10">
        <v>42544.706250000003</v>
      </c>
      <c r="B601" s="4">
        <f t="shared" si="2"/>
        <v>174.70625000000291</v>
      </c>
      <c r="C601" s="7">
        <v>28.32198290685573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 x14ac:dyDescent="0.3">
      <c r="A602" s="10">
        <v>42544.747916666667</v>
      </c>
      <c r="B602" s="4">
        <f t="shared" si="2"/>
        <v>174.74791666666715</v>
      </c>
      <c r="C602" s="7">
        <v>30.623211625301323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 x14ac:dyDescent="0.3">
      <c r="A603" s="10">
        <v>42544.789583333331</v>
      </c>
      <c r="B603" s="4">
        <f t="shared" si="2"/>
        <v>174.78958333333139</v>
      </c>
      <c r="C603" s="7">
        <v>27.850769877853622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 x14ac:dyDescent="0.3">
      <c r="A604" s="10">
        <v>42544.831250000003</v>
      </c>
      <c r="B604" s="4">
        <f t="shared" si="2"/>
        <v>174.83125000000291</v>
      </c>
      <c r="C604" s="7">
        <v>35.442626654662192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 x14ac:dyDescent="0.3">
      <c r="A605" s="10">
        <v>42544.872916666667</v>
      </c>
      <c r="B605" s="4">
        <f t="shared" si="2"/>
        <v>174.87291666666715</v>
      </c>
      <c r="C605" s="7">
        <v>35.08029081051663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 x14ac:dyDescent="0.3">
      <c r="A606" s="10">
        <v>42544.914583333331</v>
      </c>
      <c r="B606" s="4">
        <f t="shared" si="2"/>
        <v>174.91458333333139</v>
      </c>
      <c r="C606" s="7">
        <v>48.471077140454078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 x14ac:dyDescent="0.3">
      <c r="A607" s="10">
        <v>42544.956250000003</v>
      </c>
      <c r="B607" s="4">
        <f t="shared" si="2"/>
        <v>174.95625000000291</v>
      </c>
      <c r="C607" s="7">
        <v>50.976907160013454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 x14ac:dyDescent="0.3">
      <c r="A608" s="10">
        <v>42544.997916666667</v>
      </c>
      <c r="B608" s="4">
        <f t="shared" si="2"/>
        <v>174.99791666666715</v>
      </c>
      <c r="C608" s="7">
        <v>48.414378661804051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 x14ac:dyDescent="0.3">
      <c r="A609" s="10">
        <v>42545.039583333331</v>
      </c>
      <c r="B609" s="4">
        <f t="shared" si="2"/>
        <v>175.03958333333139</v>
      </c>
      <c r="C609" s="7">
        <v>49.845112923669909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 x14ac:dyDescent="0.3">
      <c r="A610" s="10">
        <v>42545.081250000003</v>
      </c>
      <c r="B610" s="4">
        <f t="shared" si="2"/>
        <v>175.08125000000291</v>
      </c>
      <c r="C610" s="7">
        <v>40.291966617365887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 x14ac:dyDescent="0.3">
      <c r="A611" s="10">
        <v>42545.122916666667</v>
      </c>
      <c r="B611" s="4">
        <f t="shared" si="2"/>
        <v>175.12291666666715</v>
      </c>
      <c r="C611" s="7">
        <v>35.00540949462598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 x14ac:dyDescent="0.3">
      <c r="A612" s="10">
        <v>42545.164583333331</v>
      </c>
      <c r="B612" s="4">
        <f t="shared" si="2"/>
        <v>175.16458333333139</v>
      </c>
      <c r="C612" s="7">
        <v>50.09774686948974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 x14ac:dyDescent="0.3">
      <c r="A613" s="10">
        <v>42545.206250000003</v>
      </c>
      <c r="B613" s="4">
        <f t="shared" si="2"/>
        <v>175.20625000000291</v>
      </c>
      <c r="C613" s="7">
        <v>50.409341529067859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 x14ac:dyDescent="0.3">
      <c r="A614" s="10">
        <v>42545.247916666667</v>
      </c>
      <c r="B614" s="4">
        <f t="shared" si="2"/>
        <v>175.24791666666715</v>
      </c>
      <c r="C614" s="7">
        <v>52.108115907424299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 x14ac:dyDescent="0.3">
      <c r="A615" s="10">
        <v>42545.289583333331</v>
      </c>
      <c r="B615" s="4">
        <f t="shared" si="2"/>
        <v>175.28958333333139</v>
      </c>
      <c r="C615" s="7">
        <v>48.189208521465169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 x14ac:dyDescent="0.3">
      <c r="A616" s="10">
        <v>42545.331250000003</v>
      </c>
      <c r="B616" s="4">
        <f t="shared" si="2"/>
        <v>175.33125000000291</v>
      </c>
      <c r="C616" s="7">
        <v>30.016184356957631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 x14ac:dyDescent="0.3">
      <c r="A617" s="10">
        <v>42545.372916666667</v>
      </c>
      <c r="B617" s="4">
        <f t="shared" si="2"/>
        <v>175.37291666666715</v>
      </c>
      <c r="C617" s="7">
        <v>42.184686679608447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 x14ac:dyDescent="0.3">
      <c r="A618" s="10">
        <v>42545.414583333331</v>
      </c>
      <c r="B618" s="4">
        <f t="shared" si="2"/>
        <v>175.41458333333139</v>
      </c>
      <c r="C618" s="7">
        <v>33.704681823727299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 x14ac:dyDescent="0.3">
      <c r="A619" s="10">
        <v>42545.456250000003</v>
      </c>
      <c r="B619" s="4">
        <f t="shared" si="2"/>
        <v>175.45625000000291</v>
      </c>
      <c r="C619" s="7">
        <v>35.091221587118227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 x14ac:dyDescent="0.3">
      <c r="A620" s="10">
        <v>42545.497916666667</v>
      </c>
      <c r="B620" s="4">
        <f t="shared" si="2"/>
        <v>175.49791666666715</v>
      </c>
      <c r="C620" s="7">
        <v>39.788044686504392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 x14ac:dyDescent="0.3">
      <c r="A621" s="10">
        <v>42545.539583333331</v>
      </c>
      <c r="B621" s="4">
        <f t="shared" si="2"/>
        <v>175.53958333333139</v>
      </c>
      <c r="C621" s="7">
        <v>36.336871985685065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 x14ac:dyDescent="0.3">
      <c r="A622" s="10">
        <v>42545.581250000003</v>
      </c>
      <c r="B622" s="4">
        <f t="shared" si="2"/>
        <v>175.58125000000291</v>
      </c>
      <c r="C622" s="7">
        <v>35.116602392691341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 x14ac:dyDescent="0.3">
      <c r="A623" s="10">
        <v>42545.622916666667</v>
      </c>
      <c r="B623" s="4">
        <f t="shared" si="2"/>
        <v>175.62291666666715</v>
      </c>
      <c r="C623" s="7">
        <v>31.942231244250525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 x14ac:dyDescent="0.3">
      <c r="A624" s="10">
        <v>42545.664583333331</v>
      </c>
      <c r="B624" s="4">
        <f t="shared" si="2"/>
        <v>175.66458333333139</v>
      </c>
      <c r="C624" s="7">
        <v>26.857926652188663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 x14ac:dyDescent="0.3">
      <c r="A625" s="10">
        <v>42545.706250000003</v>
      </c>
      <c r="B625" s="4">
        <f t="shared" si="2"/>
        <v>175.70625000000291</v>
      </c>
      <c r="C625" s="7">
        <v>37.388830385583944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 x14ac:dyDescent="0.3">
      <c r="A626" s="10">
        <v>42545.747916666667</v>
      </c>
      <c r="B626" s="4">
        <f t="shared" si="2"/>
        <v>175.74791666666715</v>
      </c>
      <c r="C626" s="7">
        <v>41.397663969520799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 x14ac:dyDescent="0.3">
      <c r="A627" s="10">
        <v>42545.790277777778</v>
      </c>
      <c r="B627" s="4">
        <f t="shared" si="2"/>
        <v>175.7902777777781</v>
      </c>
      <c r="C627" s="7">
        <v>42.227157734072613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 x14ac:dyDescent="0.3">
      <c r="A628" s="10">
        <v>42545.831944444442</v>
      </c>
      <c r="B628" s="4">
        <f t="shared" si="2"/>
        <v>175.83194444444234</v>
      </c>
      <c r="C628" s="7">
        <v>16.845235910504964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 x14ac:dyDescent="0.3">
      <c r="A629" s="10">
        <v>42545.873611111114</v>
      </c>
      <c r="B629" s="4">
        <f t="shared" si="2"/>
        <v>175.87361111111386</v>
      </c>
      <c r="C629" s="7">
        <v>11.220861875088049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 x14ac:dyDescent="0.3">
      <c r="A630" s="10">
        <v>42545.915277777778</v>
      </c>
      <c r="B630" s="4">
        <f t="shared" si="2"/>
        <v>175.9152777777781</v>
      </c>
      <c r="C630" s="7">
        <v>14.179818164907319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 x14ac:dyDescent="0.3">
      <c r="A631" s="10">
        <v>42545.956944444442</v>
      </c>
      <c r="B631" s="4">
        <f t="shared" si="2"/>
        <v>175.95694444444234</v>
      </c>
      <c r="C631" s="7">
        <v>15.951877390180114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 x14ac:dyDescent="0.3">
      <c r="A632" s="10">
        <v>42545.998611111114</v>
      </c>
      <c r="B632" s="4">
        <f t="shared" si="2"/>
        <v>175.99861111111386</v>
      </c>
      <c r="C632" s="7">
        <v>13.558820803960952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 x14ac:dyDescent="0.3">
      <c r="A633" s="10">
        <v>42546.040277777778</v>
      </c>
      <c r="B633" s="4">
        <f t="shared" si="2"/>
        <v>176.0402777777781</v>
      </c>
      <c r="C633" s="7">
        <v>15.68236698432273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 x14ac:dyDescent="0.3">
      <c r="A634" s="10">
        <v>42546.081944444442</v>
      </c>
      <c r="B634" s="4">
        <f t="shared" si="2"/>
        <v>176.08194444444234</v>
      </c>
      <c r="C634" s="7">
        <v>20.37507773395706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 x14ac:dyDescent="0.3">
      <c r="A635" s="10">
        <v>42546.123611111114</v>
      </c>
      <c r="B635" s="4">
        <f t="shared" si="2"/>
        <v>176.12361111111386</v>
      </c>
      <c r="C635" s="7">
        <v>18.315391213191962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 x14ac:dyDescent="0.3">
      <c r="A636" s="10">
        <v>42546.165277777778</v>
      </c>
      <c r="B636" s="4">
        <f t="shared" si="2"/>
        <v>176.1652777777781</v>
      </c>
      <c r="C636" s="7">
        <v>17.118717501796201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 x14ac:dyDescent="0.3">
      <c r="A637" s="10">
        <v>42546.206944444442</v>
      </c>
      <c r="B637" s="4">
        <f t="shared" si="2"/>
        <v>176.20694444444234</v>
      </c>
      <c r="C637" s="7">
        <v>19.797860431755883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 x14ac:dyDescent="0.3">
      <c r="A638" s="10">
        <v>42546.248611111114</v>
      </c>
      <c r="B638" s="4">
        <f t="shared" si="2"/>
        <v>176.24861111111386</v>
      </c>
      <c r="C638" s="7">
        <v>19.048515898521178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 x14ac:dyDescent="0.3">
      <c r="A639" s="10">
        <v>42546.290277777778</v>
      </c>
      <c r="B639" s="4">
        <f t="shared" si="2"/>
        <v>176.2902777777781</v>
      </c>
      <c r="C639" s="7">
        <v>15.918208214520707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 x14ac:dyDescent="0.3">
      <c r="A640" s="10">
        <v>42546.331944444442</v>
      </c>
      <c r="B640" s="4">
        <f t="shared" si="2"/>
        <v>176.33194444444234</v>
      </c>
      <c r="C640" s="7">
        <v>15.252583727775216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 x14ac:dyDescent="0.3">
      <c r="A641" s="10">
        <v>42546.373611111114</v>
      </c>
      <c r="B641" s="4">
        <f t="shared" si="2"/>
        <v>176.37361111111386</v>
      </c>
      <c r="C641" s="7">
        <v>13.900254048680395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 x14ac:dyDescent="0.3">
      <c r="A642" s="10">
        <v>42546.415277777778</v>
      </c>
      <c r="B642" s="4">
        <f t="shared" si="2"/>
        <v>176.4152777777781</v>
      </c>
      <c r="C642" s="7">
        <v>16.390411681591964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 x14ac:dyDescent="0.3">
      <c r="A643" s="10">
        <v>42546.456944444442</v>
      </c>
      <c r="B643" s="4">
        <f t="shared" si="2"/>
        <v>176.45694444444234</v>
      </c>
      <c r="C643" s="7">
        <v>16.209243337864208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 x14ac:dyDescent="0.3">
      <c r="A644" s="10">
        <v>42546.498611111114</v>
      </c>
      <c r="B644" s="4">
        <f t="shared" si="2"/>
        <v>176.49861111111386</v>
      </c>
      <c r="C644" s="7">
        <v>15.983300609085836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 x14ac:dyDescent="0.3">
      <c r="A645" s="10">
        <v>42546.540277777778</v>
      </c>
      <c r="B645" s="4">
        <f t="shared" si="2"/>
        <v>176.5402777777781</v>
      </c>
      <c r="C645" s="7">
        <v>17.488422036925556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 x14ac:dyDescent="0.3">
      <c r="A646" s="10">
        <v>42546.581944444442</v>
      </c>
      <c r="B646" s="4">
        <f t="shared" si="2"/>
        <v>176.58194444444234</v>
      </c>
      <c r="C646" s="7">
        <v>16.203472810029016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 x14ac:dyDescent="0.3">
      <c r="A647" s="10">
        <v>42546.623611111114</v>
      </c>
      <c r="B647" s="4">
        <f t="shared" si="2"/>
        <v>176.62361111111386</v>
      </c>
      <c r="C647" s="7">
        <v>10.952967589596382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 x14ac:dyDescent="0.3">
      <c r="A648" s="10">
        <v>42546.665277777778</v>
      </c>
      <c r="B648" s="4">
        <f t="shared" si="2"/>
        <v>176.6652777777781</v>
      </c>
      <c r="C648" s="7">
        <v>5.6696257346711141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 x14ac:dyDescent="0.3">
      <c r="A649" s="10">
        <v>42546.706944444442</v>
      </c>
      <c r="B649" s="4">
        <f t="shared" si="2"/>
        <v>176.70694444444234</v>
      </c>
      <c r="C649" s="7">
        <v>4.6262563782130499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 x14ac:dyDescent="0.3">
      <c r="A650" s="10">
        <v>42546.748611111114</v>
      </c>
      <c r="B650" s="4">
        <f t="shared" si="2"/>
        <v>176.74861111111386</v>
      </c>
      <c r="C650" s="7">
        <v>3.4932012691147221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 x14ac:dyDescent="0.3">
      <c r="A651" s="10">
        <v>42546.790277777778</v>
      </c>
      <c r="B651" s="4">
        <f t="shared" si="2"/>
        <v>176.7902777777781</v>
      </c>
      <c r="C651" s="7">
        <v>0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 x14ac:dyDescent="0.3">
      <c r="A652" s="10">
        <v>42546.831944444442</v>
      </c>
      <c r="B652" s="4">
        <f t="shared" si="2"/>
        <v>176.83194444444234</v>
      </c>
      <c r="C652" s="7">
        <v>0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 x14ac:dyDescent="0.3">
      <c r="A653" s="10">
        <v>42546.873611111114</v>
      </c>
      <c r="B653" s="4">
        <f t="shared" si="2"/>
        <v>176.87361111111386</v>
      </c>
      <c r="C653" s="7">
        <v>0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 x14ac:dyDescent="0.3">
      <c r="A654" s="10">
        <v>42546.915277777778</v>
      </c>
      <c r="B654" s="4">
        <f t="shared" si="2"/>
        <v>176.9152777777781</v>
      </c>
      <c r="C654" s="7">
        <v>0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 x14ac:dyDescent="0.3">
      <c r="A655" s="10">
        <v>42546.956944444442</v>
      </c>
      <c r="B655" s="4">
        <f t="shared" si="2"/>
        <v>176.95694444444234</v>
      </c>
      <c r="C655" s="7">
        <v>5.1373362826083335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 x14ac:dyDescent="0.3">
      <c r="A656" s="10">
        <v>42546.998611111114</v>
      </c>
      <c r="B656" s="4">
        <f t="shared" si="2"/>
        <v>176.99861111111386</v>
      </c>
      <c r="C656" s="7">
        <v>8.618280185635232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 x14ac:dyDescent="0.3">
      <c r="A657" s="10">
        <v>42547.040277777778</v>
      </c>
      <c r="B657" s="4">
        <f t="shared" si="2"/>
        <v>177.0402777777781</v>
      </c>
      <c r="C657" s="7">
        <v>11.014580419057387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 x14ac:dyDescent="0.3">
      <c r="A658" s="10">
        <v>42547.081944444442</v>
      </c>
      <c r="B658" s="4">
        <f t="shared" si="2"/>
        <v>177.08194444444234</v>
      </c>
      <c r="C658" s="7">
        <v>7.5725095474071482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 x14ac:dyDescent="0.3">
      <c r="A659" s="10">
        <v>42547.123611111114</v>
      </c>
      <c r="B659" s="4">
        <f t="shared" si="2"/>
        <v>177.12361111111386</v>
      </c>
      <c r="C659" s="7">
        <v>3.9804543767559801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 x14ac:dyDescent="0.3">
      <c r="A660" s="10">
        <v>42547.165277777778</v>
      </c>
      <c r="B660" s="4">
        <f t="shared" si="2"/>
        <v>177.1652777777781</v>
      </c>
      <c r="C660" s="7">
        <v>0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 x14ac:dyDescent="0.3">
      <c r="A661" s="10">
        <v>42547.206944444442</v>
      </c>
      <c r="B661" s="4">
        <f t="shared" si="2"/>
        <v>177.20694444444234</v>
      </c>
      <c r="C661" s="7">
        <v>0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 x14ac:dyDescent="0.3">
      <c r="A662" s="10">
        <v>42547.248611111114</v>
      </c>
      <c r="B662" s="4">
        <f t="shared" si="2"/>
        <v>177.24861111111386</v>
      </c>
      <c r="C662" s="7">
        <v>0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 x14ac:dyDescent="0.3">
      <c r="A663" s="10">
        <v>42547.290277777778</v>
      </c>
      <c r="B663" s="4">
        <f t="shared" si="2"/>
        <v>177.2902777777781</v>
      </c>
      <c r="C663" s="7">
        <v>0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 x14ac:dyDescent="0.3">
      <c r="A664" s="10">
        <v>42547.331944444442</v>
      </c>
      <c r="B664" s="4">
        <f t="shared" si="2"/>
        <v>177.33194444444234</v>
      </c>
      <c r="C664" s="7">
        <v>0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 x14ac:dyDescent="0.3">
      <c r="A665" s="10">
        <v>42547.373611111114</v>
      </c>
      <c r="B665" s="4">
        <f t="shared" si="2"/>
        <v>177.37361111111386</v>
      </c>
      <c r="C665" s="7">
        <v>6.6714419573451735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 x14ac:dyDescent="0.3">
      <c r="A666" s="10">
        <v>42547.415277777778</v>
      </c>
      <c r="B666" s="4">
        <f t="shared" si="2"/>
        <v>177.4152777777781</v>
      </c>
      <c r="C666" s="7">
        <v>10.601466452119389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 x14ac:dyDescent="0.3">
      <c r="A667" s="10">
        <v>42547.456944444442</v>
      </c>
      <c r="B667" s="4">
        <f t="shared" si="2"/>
        <v>177.45694444444234</v>
      </c>
      <c r="C667" s="7">
        <v>12.858037085395715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 x14ac:dyDescent="0.3">
      <c r="A668" s="10">
        <v>42547.498611111114</v>
      </c>
      <c r="B668" s="4">
        <f t="shared" si="2"/>
        <v>177.49861111111386</v>
      </c>
      <c r="C668" s="7">
        <v>10.142084537823344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 x14ac:dyDescent="0.3">
      <c r="A669" s="10">
        <v>42547.540277777778</v>
      </c>
      <c r="B669" s="4">
        <f t="shared" si="2"/>
        <v>177.5402777777781</v>
      </c>
      <c r="C669" s="7">
        <v>10.429162951366177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 x14ac:dyDescent="0.3">
      <c r="A670" s="10">
        <v>42547.581944444442</v>
      </c>
      <c r="B670" s="4">
        <f t="shared" si="2"/>
        <v>177.58194444444234</v>
      </c>
      <c r="C670" s="7">
        <v>7.5245353711777687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 x14ac:dyDescent="0.3">
      <c r="A671" s="10">
        <v>42547.623611111114</v>
      </c>
      <c r="B671" s="4">
        <f t="shared" si="2"/>
        <v>177.62361111111386</v>
      </c>
      <c r="C671" s="7">
        <v>7.0174976129005442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 x14ac:dyDescent="0.3">
      <c r="A672" s="10">
        <v>42547.665277777778</v>
      </c>
      <c r="B672" s="4">
        <f t="shared" si="2"/>
        <v>177.6652777777781</v>
      </c>
      <c r="C672" s="7">
        <v>12.119499671295106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 x14ac:dyDescent="0.3">
      <c r="A673" s="10">
        <v>42547.706944444442</v>
      </c>
      <c r="B673" s="4">
        <f t="shared" si="2"/>
        <v>177.70694444444234</v>
      </c>
      <c r="C673" s="7">
        <v>15.657904578045382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 x14ac:dyDescent="0.3">
      <c r="A674" s="10">
        <v>42547.748611111114</v>
      </c>
      <c r="B674" s="4">
        <f t="shared" si="2"/>
        <v>177.74861111111386</v>
      </c>
      <c r="C674" s="7">
        <v>14.949429568048455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 x14ac:dyDescent="0.3">
      <c r="A675" s="10">
        <v>42547.790277777778</v>
      </c>
      <c r="B675" s="4">
        <f t="shared" si="2"/>
        <v>177.7902777777781</v>
      </c>
      <c r="C675" s="7">
        <v>14.827622820369216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 x14ac:dyDescent="0.3">
      <c r="A676" s="10">
        <v>42547.831944444442</v>
      </c>
      <c r="B676" s="4">
        <f t="shared" si="2"/>
        <v>177.83194444444234</v>
      </c>
      <c r="C676" s="7">
        <v>16.902796163308764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 x14ac:dyDescent="0.3">
      <c r="A677" s="10">
        <v>42547.873611111114</v>
      </c>
      <c r="B677" s="4">
        <f t="shared" si="2"/>
        <v>177.87361111111386</v>
      </c>
      <c r="C677" s="7">
        <v>16.273331798243991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 x14ac:dyDescent="0.3">
      <c r="A678" s="10">
        <v>42547.915277777778</v>
      </c>
      <c r="B678" s="4">
        <f t="shared" si="2"/>
        <v>177.9152777777781</v>
      </c>
      <c r="C678" s="7">
        <v>12.467488544833778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 x14ac:dyDescent="0.3">
      <c r="A679" s="10">
        <v>42547.956944444442</v>
      </c>
      <c r="B679" s="4">
        <f t="shared" si="2"/>
        <v>177.95694444444234</v>
      </c>
      <c r="C679" s="7">
        <v>14.796820406200826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 x14ac:dyDescent="0.3">
      <c r="A680" s="10">
        <v>42547.998611111114</v>
      </c>
      <c r="B680" s="4">
        <f t="shared" si="2"/>
        <v>177.99861111111386</v>
      </c>
      <c r="C680" s="7">
        <v>16.302026728654376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 x14ac:dyDescent="0.3">
      <c r="A681" s="10">
        <v>42548.040277777778</v>
      </c>
      <c r="B681" s="4">
        <f t="shared" si="2"/>
        <v>178.0402777777781</v>
      </c>
      <c r="C681" s="7">
        <v>10.299917216922976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 x14ac:dyDescent="0.3">
      <c r="A682" s="10">
        <v>42548.081944444442</v>
      </c>
      <c r="B682" s="4">
        <f t="shared" si="2"/>
        <v>178.08194444444234</v>
      </c>
      <c r="C682" s="7">
        <v>14.247805520221252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 x14ac:dyDescent="0.3">
      <c r="A683" s="10">
        <v>42548.123611111114</v>
      </c>
      <c r="B683" s="4">
        <f t="shared" si="2"/>
        <v>178.12361111111386</v>
      </c>
      <c r="C683" s="7">
        <v>23.850376672570256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 x14ac:dyDescent="0.3">
      <c r="A684" s="10">
        <v>42548.165277777778</v>
      </c>
      <c r="B684" s="4">
        <f t="shared" si="2"/>
        <v>178.1652777777781</v>
      </c>
      <c r="C684" s="7">
        <v>39.876491944638644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 x14ac:dyDescent="0.3">
      <c r="A685" s="10">
        <v>42548.206944444442</v>
      </c>
      <c r="B685" s="4">
        <f t="shared" si="2"/>
        <v>178.20694444444234</v>
      </c>
      <c r="C685" s="7">
        <v>42.823773818724518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 x14ac:dyDescent="0.3">
      <c r="A686" s="10">
        <v>42548.248611111114</v>
      </c>
      <c r="B686" s="4">
        <f t="shared" si="2"/>
        <v>178.24861111111386</v>
      </c>
      <c r="C686" s="7">
        <v>46.875534598006148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 x14ac:dyDescent="0.3">
      <c r="A687" s="10">
        <v>42548.290277777778</v>
      </c>
      <c r="B687" s="4">
        <f t="shared" si="2"/>
        <v>178.2902777777781</v>
      </c>
      <c r="C687" s="7">
        <v>49.997777256810764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 x14ac:dyDescent="0.3">
      <c r="A688" s="10">
        <v>42548.331944444442</v>
      </c>
      <c r="B688" s="4">
        <f t="shared" si="2"/>
        <v>178.33194444444234</v>
      </c>
      <c r="C688" s="7">
        <v>55.368978033966656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 x14ac:dyDescent="0.3">
      <c r="A689" s="10">
        <v>42548.373611111114</v>
      </c>
      <c r="B689" s="4">
        <f t="shared" si="2"/>
        <v>178.37361111111386</v>
      </c>
      <c r="C689" s="7">
        <v>55.247259777248367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 x14ac:dyDescent="0.3">
      <c r="A690" s="10">
        <v>42548.415277777778</v>
      </c>
      <c r="B690" s="4">
        <f t="shared" si="2"/>
        <v>178.4152777777781</v>
      </c>
      <c r="C690" s="7">
        <v>59.438853162227282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 x14ac:dyDescent="0.3">
      <c r="A691" s="10">
        <v>42548.456944444442</v>
      </c>
      <c r="B691" s="4">
        <f t="shared" si="2"/>
        <v>178.45694444444234</v>
      </c>
      <c r="C691" s="7">
        <v>44.477066215418539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 x14ac:dyDescent="0.3">
      <c r="A692" s="10">
        <v>42548.499305555553</v>
      </c>
      <c r="B692" s="4">
        <f t="shared" si="2"/>
        <v>178.49930555555329</v>
      </c>
      <c r="C692" s="7">
        <v>43.525061603045188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 x14ac:dyDescent="0.3">
      <c r="A693" s="10">
        <v>42548.540972222225</v>
      </c>
      <c r="B693" s="4">
        <f t="shared" si="2"/>
        <v>178.54097222222481</v>
      </c>
      <c r="C693" s="7">
        <v>43.916364605550719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 x14ac:dyDescent="0.3">
      <c r="A694" s="10">
        <v>42548.582638888889</v>
      </c>
      <c r="B694" s="4">
        <f t="shared" si="2"/>
        <v>178.58263888888905</v>
      </c>
      <c r="C694" s="7">
        <v>43.58954791463875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 x14ac:dyDescent="0.3">
      <c r="A695" s="10">
        <v>42548.624305555553</v>
      </c>
      <c r="B695" s="4">
        <f t="shared" si="2"/>
        <v>178.62430555555329</v>
      </c>
      <c r="C695" s="7">
        <v>31.738925070087124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 x14ac:dyDescent="0.3">
      <c r="A696" s="10">
        <v>42548.665972222225</v>
      </c>
      <c r="B696" s="4">
        <f t="shared" si="2"/>
        <v>178.66597222222481</v>
      </c>
      <c r="C696" s="7">
        <v>28.767141535922587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 x14ac:dyDescent="0.3">
      <c r="A697" s="10">
        <v>42548.707638888889</v>
      </c>
      <c r="B697" s="4">
        <f t="shared" si="2"/>
        <v>178.70763888888905</v>
      </c>
      <c r="C697" s="7">
        <v>30.432720260303867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 x14ac:dyDescent="0.3">
      <c r="A698" s="10">
        <v>42548.749305555553</v>
      </c>
      <c r="B698" s="4">
        <f t="shared" si="2"/>
        <v>178.74930555555329</v>
      </c>
      <c r="C698" s="7">
        <v>28.481223483295203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 x14ac:dyDescent="0.3">
      <c r="A699" s="10">
        <v>42548.790972222225</v>
      </c>
      <c r="B699" s="4">
        <f t="shared" si="2"/>
        <v>178.79097222222481</v>
      </c>
      <c r="C699" s="7">
        <v>27.472049620806612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 x14ac:dyDescent="0.3">
      <c r="A700" s="10">
        <v>42548.832638888889</v>
      </c>
      <c r="B700" s="4">
        <f t="shared" si="2"/>
        <v>178.83263888888905</v>
      </c>
      <c r="C700" s="7">
        <v>17.277581645532099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 x14ac:dyDescent="0.3">
      <c r="A701" s="10">
        <v>42548.874305555553</v>
      </c>
      <c r="B701" s="4">
        <f t="shared" si="2"/>
        <v>178.87430555555329</v>
      </c>
      <c r="C701" s="7">
        <v>19.896088646015702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 x14ac:dyDescent="0.3">
      <c r="A702" s="10">
        <v>42548.915972222225</v>
      </c>
      <c r="B702" s="4">
        <f t="shared" si="2"/>
        <v>178.91597222222481</v>
      </c>
      <c r="C702" s="7">
        <v>21.59042914931667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 x14ac:dyDescent="0.3">
      <c r="A703" s="10">
        <v>42548.957638888889</v>
      </c>
      <c r="B703" s="4">
        <f t="shared" si="2"/>
        <v>178.95763888888905</v>
      </c>
      <c r="C703" s="7">
        <v>16.947724046929643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 x14ac:dyDescent="0.3">
      <c r="A704" s="10">
        <v>42548.999305555553</v>
      </c>
      <c r="B704" s="4">
        <f t="shared" si="2"/>
        <v>178.99930555555329</v>
      </c>
      <c r="C704" s="7">
        <v>14.361523268793103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 x14ac:dyDescent="0.3">
      <c r="A705" s="10">
        <v>42549.040972222225</v>
      </c>
      <c r="B705" s="4">
        <f t="shared" si="2"/>
        <v>179.04097222222481</v>
      </c>
      <c r="C705" s="7">
        <v>11.381822562394525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 x14ac:dyDescent="0.3">
      <c r="A706" s="10">
        <v>42549.082638888889</v>
      </c>
      <c r="B706" s="4">
        <f t="shared" si="2"/>
        <v>179.08263888888905</v>
      </c>
      <c r="C706" s="7">
        <v>12.119062089347825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 x14ac:dyDescent="0.3">
      <c r="A707" s="10">
        <v>42549.124305555553</v>
      </c>
      <c r="B707" s="4">
        <f t="shared" si="2"/>
        <v>179.12430555555329</v>
      </c>
      <c r="C707" s="7">
        <v>15.985775954483003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 x14ac:dyDescent="0.3">
      <c r="A708" s="10">
        <v>42549.165972222225</v>
      </c>
      <c r="B708" s="4">
        <f t="shared" si="2"/>
        <v>179.16597222222481</v>
      </c>
      <c r="C708" s="7">
        <v>19.206223324936236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 x14ac:dyDescent="0.3">
      <c r="A709" s="10">
        <v>42549.207638888889</v>
      </c>
      <c r="B709" s="4">
        <f t="shared" si="2"/>
        <v>179.20763888888905</v>
      </c>
      <c r="C709" s="7">
        <v>18.51823385431338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 x14ac:dyDescent="0.3">
      <c r="A710" s="10">
        <v>42549.249305555553</v>
      </c>
      <c r="B710" s="4">
        <f t="shared" si="2"/>
        <v>179.24930555555329</v>
      </c>
      <c r="C710" s="7">
        <v>14.657121494489983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 x14ac:dyDescent="0.3">
      <c r="A711" s="10">
        <v>42549.290972222225</v>
      </c>
      <c r="B711" s="4">
        <f t="shared" si="2"/>
        <v>179.29097222222481</v>
      </c>
      <c r="C711" s="7">
        <v>14.392838867676433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 x14ac:dyDescent="0.3">
      <c r="A712" s="10">
        <v>42549.332638888889</v>
      </c>
      <c r="B712" s="4">
        <f t="shared" si="2"/>
        <v>179.33263888888905</v>
      </c>
      <c r="C712" s="7">
        <v>20.907868247859057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 x14ac:dyDescent="0.3">
      <c r="A713" s="10">
        <v>42549.374305555553</v>
      </c>
      <c r="B713" s="4">
        <f t="shared" si="2"/>
        <v>179.37430555555329</v>
      </c>
      <c r="C713" s="7">
        <v>35.474706405016235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 x14ac:dyDescent="0.3">
      <c r="A714" s="10">
        <v>42549.415972222225</v>
      </c>
      <c r="B714" s="4">
        <f t="shared" si="2"/>
        <v>179.41597222222481</v>
      </c>
      <c r="C714" s="7">
        <v>26.973778028674428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 x14ac:dyDescent="0.3">
      <c r="A715" s="10">
        <v>42549.457638888889</v>
      </c>
      <c r="B715" s="4">
        <f t="shared" si="2"/>
        <v>179.45763888888905</v>
      </c>
      <c r="C715" s="7">
        <v>15.213343693279448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 x14ac:dyDescent="0.3">
      <c r="A716" s="10">
        <v>42549.499305555553</v>
      </c>
      <c r="B716" s="4">
        <f t="shared" si="2"/>
        <v>179.49930555555329</v>
      </c>
      <c r="C716" s="7">
        <v>15.4463489751836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 x14ac:dyDescent="0.3">
      <c r="A717" s="10">
        <v>42549.540972222225</v>
      </c>
      <c r="B717" s="4">
        <f t="shared" si="2"/>
        <v>179.54097222222481</v>
      </c>
      <c r="C717" s="7">
        <v>10.16230967180403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 x14ac:dyDescent="0.3">
      <c r="A718" s="10">
        <v>42549.582638888889</v>
      </c>
      <c r="B718" s="4">
        <f t="shared" si="2"/>
        <v>179.58263888888905</v>
      </c>
      <c r="C718" s="7">
        <v>13.378497999008779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 x14ac:dyDescent="0.3">
      <c r="A719" s="10">
        <v>42549.624305555553</v>
      </c>
      <c r="B719" s="4">
        <f t="shared" si="2"/>
        <v>179.62430555555329</v>
      </c>
      <c r="C719" s="7">
        <v>14.28329264124276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 x14ac:dyDescent="0.3">
      <c r="A720" s="10">
        <v>42549.665972222225</v>
      </c>
      <c r="B720" s="4">
        <f t="shared" si="2"/>
        <v>179.66597222222481</v>
      </c>
      <c r="C720" s="7">
        <v>13.911018961766812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 x14ac:dyDescent="0.3">
      <c r="A721" s="10">
        <v>42549.707638888889</v>
      </c>
      <c r="B721" s="4">
        <f t="shared" si="2"/>
        <v>179.70763888888905</v>
      </c>
      <c r="C721" s="7">
        <v>15.992654680677305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 x14ac:dyDescent="0.3">
      <c r="A722" s="10">
        <v>42549.749305555553</v>
      </c>
      <c r="B722" s="4">
        <f t="shared" si="2"/>
        <v>179.74930555555329</v>
      </c>
      <c r="C722" s="7">
        <v>13.187440363803569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 x14ac:dyDescent="0.3">
      <c r="A723" s="10">
        <v>42549.790972222225</v>
      </c>
      <c r="B723" s="4">
        <f t="shared" si="2"/>
        <v>179.79097222222481</v>
      </c>
      <c r="C723" s="7">
        <v>15.961168158387391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 x14ac:dyDescent="0.3">
      <c r="A724" s="10">
        <v>42549.832638888889</v>
      </c>
      <c r="B724" s="4">
        <f t="shared" si="2"/>
        <v>179.83263888888905</v>
      </c>
      <c r="C724" s="7">
        <v>21.643102061746053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 x14ac:dyDescent="0.3">
      <c r="A725" s="10">
        <v>42549.874305555553</v>
      </c>
      <c r="B725" s="4">
        <f t="shared" si="2"/>
        <v>179.87430555555329</v>
      </c>
      <c r="C725" s="7">
        <v>17.990213674955669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 x14ac:dyDescent="0.3">
      <c r="A726" s="10">
        <v>42549.915972222225</v>
      </c>
      <c r="B726" s="4">
        <f t="shared" si="2"/>
        <v>179.91597222222481</v>
      </c>
      <c r="C726" s="7">
        <v>12.663694416789884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 x14ac:dyDescent="0.3">
      <c r="A727" s="10">
        <v>42549.957638888889</v>
      </c>
      <c r="B727" s="4">
        <f t="shared" si="2"/>
        <v>179.95763888888905</v>
      </c>
      <c r="C727" s="7">
        <v>11.083699034826459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 x14ac:dyDescent="0.3">
      <c r="A728" s="10">
        <v>42549.999305555553</v>
      </c>
      <c r="B728" s="4">
        <f t="shared" si="2"/>
        <v>179.99930555555329</v>
      </c>
      <c r="C728" s="7">
        <v>8.3013914144214525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 x14ac:dyDescent="0.3">
      <c r="A729" s="10">
        <v>42550.040972222225</v>
      </c>
      <c r="B729" s="4">
        <f t="shared" si="2"/>
        <v>180.04097222222481</v>
      </c>
      <c r="C729" s="7">
        <v>21.803273141211548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 x14ac:dyDescent="0.3">
      <c r="A730" s="10">
        <v>42550.082638888889</v>
      </c>
      <c r="B730" s="4">
        <f t="shared" si="2"/>
        <v>180.08263888888905</v>
      </c>
      <c r="C730" s="7">
        <v>23.339767012110421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 x14ac:dyDescent="0.3">
      <c r="A731" s="10">
        <v>42550.124305555553</v>
      </c>
      <c r="B731" s="4">
        <f t="shared" si="2"/>
        <v>180.12430555555329</v>
      </c>
      <c r="C731" s="7">
        <v>22.727898942337852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 x14ac:dyDescent="0.3">
      <c r="A732" s="10">
        <v>42550.165972222225</v>
      </c>
      <c r="B732" s="4">
        <f t="shared" si="2"/>
        <v>180.16597222222481</v>
      </c>
      <c r="C732" s="7">
        <v>21.041541282509801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 x14ac:dyDescent="0.3">
      <c r="A733" s="10">
        <v>42550.207638888889</v>
      </c>
      <c r="B733" s="4">
        <f t="shared" si="2"/>
        <v>180.20763888888905</v>
      </c>
      <c r="C733" s="7">
        <v>28.231118704971344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 x14ac:dyDescent="0.3">
      <c r="A734" s="10">
        <v>42550.249305555553</v>
      </c>
      <c r="B734" s="4">
        <f t="shared" si="2"/>
        <v>180.24930555555329</v>
      </c>
      <c r="C734" s="7">
        <v>29.256036325411397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 x14ac:dyDescent="0.3">
      <c r="A735" s="10">
        <v>42550.290972222225</v>
      </c>
      <c r="B735" s="4">
        <f t="shared" si="2"/>
        <v>180.29097222222481</v>
      </c>
      <c r="C735" s="7">
        <v>25.636096322542326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 x14ac:dyDescent="0.3">
      <c r="A736" s="10">
        <v>42550.332638888889</v>
      </c>
      <c r="B736" s="4">
        <f t="shared" si="2"/>
        <v>180.33263888888905</v>
      </c>
      <c r="C736" s="7">
        <v>18.003953100382464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 x14ac:dyDescent="0.3">
      <c r="A737" s="10">
        <v>42550.374305555553</v>
      </c>
      <c r="B737" s="4">
        <f t="shared" si="2"/>
        <v>180.37430555555329</v>
      </c>
      <c r="C737" s="7">
        <v>19.22662662899193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 x14ac:dyDescent="0.3">
      <c r="A738" s="10">
        <v>42550.415972222225</v>
      </c>
      <c r="B738" s="4">
        <f t="shared" si="2"/>
        <v>180.41597222222481</v>
      </c>
      <c r="C738" s="7">
        <v>20.666451676107361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 x14ac:dyDescent="0.3">
      <c r="A739" s="10">
        <v>42550.457638888889</v>
      </c>
      <c r="B739" s="4">
        <f t="shared" si="2"/>
        <v>180.45763888888905</v>
      </c>
      <c r="C739" s="7">
        <v>20.259113685800216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 x14ac:dyDescent="0.3">
      <c r="A740" s="10">
        <v>42550.499305555553</v>
      </c>
      <c r="B740" s="4">
        <f t="shared" si="2"/>
        <v>180.49930555555329</v>
      </c>
      <c r="C740" s="7">
        <v>24.165319830681188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 x14ac:dyDescent="0.3">
      <c r="A741" s="10">
        <v>42550.540972222225</v>
      </c>
      <c r="B741" s="4">
        <f t="shared" si="2"/>
        <v>180.54097222222481</v>
      </c>
      <c r="C741" s="7">
        <v>21.400716139854563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 x14ac:dyDescent="0.3">
      <c r="A742" s="10">
        <v>42550.582638888889</v>
      </c>
      <c r="B742" s="4">
        <f t="shared" si="2"/>
        <v>180.58263888888905</v>
      </c>
      <c r="C742" s="7">
        <v>21.050487988065747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 x14ac:dyDescent="0.3">
      <c r="A743" s="10">
        <v>42550.624305555553</v>
      </c>
      <c r="B743" s="4">
        <f t="shared" si="2"/>
        <v>180.62430555555329</v>
      </c>
      <c r="C743" s="7">
        <v>19.69434914510304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 x14ac:dyDescent="0.3">
      <c r="A744" s="10">
        <v>42550.665972222225</v>
      </c>
      <c r="B744" s="4">
        <f t="shared" si="2"/>
        <v>180.66597222222481</v>
      </c>
      <c r="C744" s="7">
        <v>22.791022213693516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 x14ac:dyDescent="0.3">
      <c r="A745" s="10">
        <v>42550.707638888889</v>
      </c>
      <c r="B745" s="4">
        <f t="shared" si="2"/>
        <v>180.70763888888905</v>
      </c>
      <c r="C745" s="7">
        <v>17.390754377134801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 x14ac:dyDescent="0.3">
      <c r="A746" s="10">
        <v>42550.749305555553</v>
      </c>
      <c r="B746" s="4">
        <f t="shared" si="2"/>
        <v>180.74930555555329</v>
      </c>
      <c r="C746" s="7">
        <v>14.496476557012286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 x14ac:dyDescent="0.3">
      <c r="A747" s="10">
        <v>42550.790972222225</v>
      </c>
      <c r="B747" s="4">
        <f t="shared" si="2"/>
        <v>180.79097222222481</v>
      </c>
      <c r="C747" s="7">
        <v>19.31688180263361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 x14ac:dyDescent="0.3">
      <c r="A748" s="10">
        <v>42550.832638888889</v>
      </c>
      <c r="B748" s="4">
        <f t="shared" si="2"/>
        <v>180.83263888888905</v>
      </c>
      <c r="C748" s="7">
        <v>16.20187502984772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 x14ac:dyDescent="0.3">
      <c r="A749" s="10">
        <v>42550.874305555553</v>
      </c>
      <c r="B749" s="4">
        <f t="shared" si="2"/>
        <v>180.87430555555329</v>
      </c>
      <c r="C749" s="7">
        <v>21.876875834138257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 x14ac:dyDescent="0.3">
      <c r="A750" s="10">
        <v>42550.915972222225</v>
      </c>
      <c r="B750" s="4">
        <f t="shared" si="2"/>
        <v>180.91597222222481</v>
      </c>
      <c r="C750" s="7">
        <v>15.127373787501392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 x14ac:dyDescent="0.3">
      <c r="A751" s="10">
        <v>42550.957638888889</v>
      </c>
      <c r="B751" s="4">
        <f t="shared" si="2"/>
        <v>180.95763888888905</v>
      </c>
      <c r="C751" s="7">
        <v>9.1737755949449937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 x14ac:dyDescent="0.3">
      <c r="A752" s="10">
        <v>42550.999305555553</v>
      </c>
      <c r="B752" s="4">
        <f t="shared" si="2"/>
        <v>180.99930555555329</v>
      </c>
      <c r="C752" s="7">
        <v>7.6433054970920962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 x14ac:dyDescent="0.3">
      <c r="A753" s="10">
        <v>42551.040972222225</v>
      </c>
      <c r="B753" s="4">
        <f t="shared" si="2"/>
        <v>181.04097222222481</v>
      </c>
      <c r="C753" s="7">
        <v>5.3392270566249467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 x14ac:dyDescent="0.3">
      <c r="A754" s="10">
        <v>42551.082638888889</v>
      </c>
      <c r="B754" s="4">
        <f t="shared" si="2"/>
        <v>181.08263888888905</v>
      </c>
      <c r="C754" s="7">
        <v>14.664977515729818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 x14ac:dyDescent="0.3">
      <c r="A755" s="10">
        <v>42551.124305555553</v>
      </c>
      <c r="B755" s="4">
        <f t="shared" si="2"/>
        <v>181.12430555555329</v>
      </c>
      <c r="C755" s="7">
        <v>15.668905805690088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 x14ac:dyDescent="0.3">
      <c r="A756" s="10">
        <v>42551.165972222225</v>
      </c>
      <c r="B756" s="4">
        <f t="shared" si="2"/>
        <v>181.16597222222481</v>
      </c>
      <c r="C756" s="7">
        <v>19.20777636589759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 x14ac:dyDescent="0.3">
      <c r="A757" s="10">
        <v>42551.207638888889</v>
      </c>
      <c r="B757" s="4">
        <f t="shared" si="2"/>
        <v>181.20763888888905</v>
      </c>
      <c r="C757" s="7">
        <v>21.933736838462799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 x14ac:dyDescent="0.3">
      <c r="A758" s="10">
        <v>42551.249305555553</v>
      </c>
      <c r="B758" s="4">
        <f t="shared" si="2"/>
        <v>181.24930555555329</v>
      </c>
      <c r="C758" s="7">
        <v>21.3171191838351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 x14ac:dyDescent="0.3">
      <c r="A759" s="10">
        <v>42551.290972222225</v>
      </c>
      <c r="B759" s="4">
        <f t="shared" si="2"/>
        <v>181.29097222222481</v>
      </c>
      <c r="C759" s="7">
        <v>19.85711787881765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 x14ac:dyDescent="0.3">
      <c r="A760" s="10">
        <v>42555.032638888886</v>
      </c>
      <c r="B760" s="4">
        <f t="shared" si="2"/>
        <v>185.03263888888614</v>
      </c>
      <c r="C760" s="7">
        <v>15.982023451788729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 x14ac:dyDescent="0.3">
      <c r="A761" s="10">
        <v>42555.074305555558</v>
      </c>
      <c r="B761" s="4">
        <f t="shared" si="2"/>
        <v>185.07430555555766</v>
      </c>
      <c r="C761" s="7">
        <v>15.946785459072021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 x14ac:dyDescent="0.3">
      <c r="A762" s="10">
        <v>42555.115972222222</v>
      </c>
      <c r="B762" s="4">
        <f t="shared" si="2"/>
        <v>185.1159722222219</v>
      </c>
      <c r="C762" s="7">
        <v>13.898777651387221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 x14ac:dyDescent="0.3">
      <c r="A763" s="10">
        <v>42555.157638888886</v>
      </c>
      <c r="B763" s="4">
        <f t="shared" si="2"/>
        <v>185.15763888888614</v>
      </c>
      <c r="C763" s="7">
        <v>15.230243016607234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 x14ac:dyDescent="0.3">
      <c r="A764" s="10">
        <v>42555.199305555558</v>
      </c>
      <c r="B764" s="4">
        <f t="shared" si="2"/>
        <v>185.19930555555766</v>
      </c>
      <c r="C764" s="7">
        <v>20.552084392846663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 x14ac:dyDescent="0.3">
      <c r="A765" s="10">
        <v>42555.240972222222</v>
      </c>
      <c r="B765" s="4">
        <f t="shared" si="2"/>
        <v>185.2409722222219</v>
      </c>
      <c r="C765" s="7">
        <v>24.905901478810566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 x14ac:dyDescent="0.3">
      <c r="A766" s="10">
        <v>42555.282638888886</v>
      </c>
      <c r="B766" s="4">
        <f t="shared" si="2"/>
        <v>185.28263888888614</v>
      </c>
      <c r="C766" s="7">
        <v>21.811557303785662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 x14ac:dyDescent="0.3">
      <c r="A767" s="10">
        <v>42555.324305555558</v>
      </c>
      <c r="B767" s="4">
        <f t="shared" ref="B767:B846" si="3">A767-DATE(YEAR(A767)-1,12,31)-1</f>
        <v>185.32430555555766</v>
      </c>
      <c r="C767" s="7">
        <v>18.580559656717366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 x14ac:dyDescent="0.3">
      <c r="A768" s="10">
        <v>42555.365972222222</v>
      </c>
      <c r="B768" s="4">
        <f t="shared" si="3"/>
        <v>185.3659722222219</v>
      </c>
      <c r="C768" s="7">
        <v>12.542338900153586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 x14ac:dyDescent="0.3">
      <c r="A769" s="10">
        <v>42555.407638888886</v>
      </c>
      <c r="B769" s="4">
        <f t="shared" si="3"/>
        <v>185.40763888888614</v>
      </c>
      <c r="C769" s="7">
        <v>9.3093651305479597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 x14ac:dyDescent="0.3">
      <c r="A770" s="10">
        <v>42555.449305555558</v>
      </c>
      <c r="B770" s="4">
        <f t="shared" si="3"/>
        <v>185.44930555555766</v>
      </c>
      <c r="C770" s="7">
        <v>12.574821929805927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 x14ac:dyDescent="0.3">
      <c r="A771" s="10">
        <v>42555.490972222222</v>
      </c>
      <c r="B771" s="4">
        <f t="shared" si="3"/>
        <v>185.4909722222219</v>
      </c>
      <c r="C771" s="7">
        <v>10.474430186647064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 x14ac:dyDescent="0.3">
      <c r="A772" s="10">
        <v>42555.532638888886</v>
      </c>
      <c r="B772" s="4">
        <f t="shared" si="3"/>
        <v>185.53263888888614</v>
      </c>
      <c r="C772" s="7">
        <v>0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 x14ac:dyDescent="0.3">
      <c r="A773" s="10">
        <v>42555.574305555558</v>
      </c>
      <c r="B773" s="4">
        <f t="shared" si="3"/>
        <v>185.57430555555766</v>
      </c>
      <c r="C773" s="7">
        <v>0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 x14ac:dyDescent="0.3">
      <c r="A774" s="10">
        <v>42555.615972222222</v>
      </c>
      <c r="B774" s="4">
        <f t="shared" si="3"/>
        <v>185.6159722222219</v>
      </c>
      <c r="C774" s="7">
        <v>0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 x14ac:dyDescent="0.3">
      <c r="A775" s="10">
        <v>42555.657638888886</v>
      </c>
      <c r="B775" s="4">
        <f t="shared" si="3"/>
        <v>185.65763888888614</v>
      </c>
      <c r="C775" s="7">
        <v>4.5352108126274331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 x14ac:dyDescent="0.3">
      <c r="A776" s="10">
        <v>42555.699305555558</v>
      </c>
      <c r="B776" s="4">
        <f t="shared" si="3"/>
        <v>185.69930555555766</v>
      </c>
      <c r="C776" s="7">
        <v>5.6103543511685112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 x14ac:dyDescent="0.3">
      <c r="A777" s="10">
        <v>42555.740972222222</v>
      </c>
      <c r="B777" s="4">
        <f t="shared" si="3"/>
        <v>185.7409722222219</v>
      </c>
      <c r="C777" s="7">
        <v>5.8008832497532312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 x14ac:dyDescent="0.3">
      <c r="A778" s="10">
        <v>42555.782638888886</v>
      </c>
      <c r="B778" s="4">
        <f t="shared" si="3"/>
        <v>185.78263888888614</v>
      </c>
      <c r="C778" s="7">
        <v>0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 x14ac:dyDescent="0.3">
      <c r="A779" s="10">
        <v>42555.824305555558</v>
      </c>
      <c r="B779" s="4">
        <f t="shared" si="3"/>
        <v>185.82430555555766</v>
      </c>
      <c r="C779" s="7">
        <v>4.8203751330541467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 x14ac:dyDescent="0.3">
      <c r="A780" s="10">
        <v>42555.865972222222</v>
      </c>
      <c r="B780" s="4">
        <f t="shared" si="3"/>
        <v>185.8659722222219</v>
      </c>
      <c r="C780" s="7">
        <v>0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 x14ac:dyDescent="0.3">
      <c r="A781" s="10">
        <v>42555.907638888886</v>
      </c>
      <c r="B781" s="4">
        <f t="shared" si="3"/>
        <v>185.90763888888614</v>
      </c>
      <c r="C781" s="7">
        <v>5.9803251603665073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 x14ac:dyDescent="0.3">
      <c r="A782" s="10">
        <v>42555.949305555558</v>
      </c>
      <c r="B782" s="4">
        <f t="shared" si="3"/>
        <v>185.94930555555766</v>
      </c>
      <c r="C782" s="7">
        <v>3.3827410388013242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 x14ac:dyDescent="0.3">
      <c r="A783" s="10">
        <v>42555.990972222222</v>
      </c>
      <c r="B783" s="4">
        <f t="shared" si="3"/>
        <v>185.9909722222219</v>
      </c>
      <c r="C783" s="7">
        <v>5.475072067652957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 x14ac:dyDescent="0.3">
      <c r="A784" s="10">
        <v>42556.032638888886</v>
      </c>
      <c r="B784" s="4">
        <f t="shared" si="3"/>
        <v>186.03263888888614</v>
      </c>
      <c r="C784" s="7">
        <v>4.5430950331077504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 x14ac:dyDescent="0.3">
      <c r="A785" s="10">
        <v>42556.074305555558</v>
      </c>
      <c r="B785" s="4">
        <f t="shared" si="3"/>
        <v>186.07430555555766</v>
      </c>
      <c r="C785" s="7">
        <v>4.6944122119743099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 x14ac:dyDescent="0.3">
      <c r="A786" s="10">
        <v>42556.115972222222</v>
      </c>
      <c r="B786" s="4">
        <f t="shared" si="3"/>
        <v>186.1159722222219</v>
      </c>
      <c r="C786" s="7">
        <v>4.5488537515879228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 x14ac:dyDescent="0.3">
      <c r="A787" s="10">
        <v>42556.157638888886</v>
      </c>
      <c r="B787" s="4">
        <f t="shared" si="3"/>
        <v>186.15763888888614</v>
      </c>
      <c r="C787" s="7">
        <v>4.6227877887475852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 x14ac:dyDescent="0.3">
      <c r="A788" s="10">
        <v>42556.199305555558</v>
      </c>
      <c r="B788" s="4">
        <f t="shared" si="3"/>
        <v>186.19930555555766</v>
      </c>
      <c r="C788" s="7">
        <v>4.9650096450402437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 x14ac:dyDescent="0.3">
      <c r="A789" s="10">
        <v>42556.240972222222</v>
      </c>
      <c r="B789" s="4">
        <f t="shared" si="3"/>
        <v>186.2409722222219</v>
      </c>
      <c r="C789" s="7">
        <v>4.9433132749652735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 x14ac:dyDescent="0.3">
      <c r="A790" s="10">
        <v>42556.282638888886</v>
      </c>
      <c r="B790" s="4">
        <f t="shared" si="3"/>
        <v>186.28263888888614</v>
      </c>
      <c r="C790" s="7">
        <v>4.5504581988470827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 x14ac:dyDescent="0.3">
      <c r="A791" s="10">
        <v>42556.324305555558</v>
      </c>
      <c r="B791" s="4">
        <f t="shared" si="3"/>
        <v>186.32430555555766</v>
      </c>
      <c r="C791" s="7">
        <v>15.465845253481559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 x14ac:dyDescent="0.3">
      <c r="A792" s="10">
        <v>42556.365972222222</v>
      </c>
      <c r="B792" s="4">
        <f t="shared" si="3"/>
        <v>186.3659722222219</v>
      </c>
      <c r="C792" s="7">
        <v>17.333736363926249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 x14ac:dyDescent="0.3">
      <c r="A793" s="10">
        <v>42556.407638888886</v>
      </c>
      <c r="B793" s="4">
        <f t="shared" si="3"/>
        <v>186.40763888888614</v>
      </c>
      <c r="C793" s="7">
        <v>16.569074567538614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 x14ac:dyDescent="0.3">
      <c r="A794" s="10">
        <v>42556.449305555558</v>
      </c>
      <c r="B794" s="4">
        <f t="shared" si="3"/>
        <v>186.44930555555766</v>
      </c>
      <c r="C794" s="7">
        <v>11.013484641588214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 x14ac:dyDescent="0.3">
      <c r="A795" s="10">
        <v>42556.491666666669</v>
      </c>
      <c r="B795" s="4">
        <f t="shared" si="3"/>
        <v>186.49166666666861</v>
      </c>
      <c r="C795" s="7">
        <v>13.216153850958134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 x14ac:dyDescent="0.3">
      <c r="A796" s="10">
        <v>42556.533333333333</v>
      </c>
      <c r="B796" s="4">
        <f t="shared" si="3"/>
        <v>186.53333333333285</v>
      </c>
      <c r="C796" s="7">
        <v>12.862512666266124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 x14ac:dyDescent="0.3">
      <c r="A797" s="10">
        <v>42556.574999999997</v>
      </c>
      <c r="B797" s="4">
        <f t="shared" si="3"/>
        <v>186.57499999999709</v>
      </c>
      <c r="C797" s="7">
        <v>11.63463606682209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 x14ac:dyDescent="0.3">
      <c r="A798" s="10">
        <v>42556.616666666669</v>
      </c>
      <c r="B798" s="4">
        <f t="shared" si="3"/>
        <v>186.61666666666861</v>
      </c>
      <c r="C798" s="7">
        <v>9.1665967964161172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 x14ac:dyDescent="0.3">
      <c r="A799" s="10">
        <v>42556.658333333333</v>
      </c>
      <c r="B799" s="4">
        <f t="shared" si="3"/>
        <v>186.65833333333285</v>
      </c>
      <c r="C799" s="7">
        <v>9.2413013990440085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 x14ac:dyDescent="0.3">
      <c r="A800" s="10">
        <v>42556.7</v>
      </c>
      <c r="B800" s="4">
        <f t="shared" si="3"/>
        <v>186.69999999999709</v>
      </c>
      <c r="C800" s="7">
        <v>8.7026245477636888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 x14ac:dyDescent="0.3">
      <c r="A801" s="10">
        <v>42556.741666666669</v>
      </c>
      <c r="B801" s="4">
        <f t="shared" si="3"/>
        <v>186.74166666666861</v>
      </c>
      <c r="C801" s="7">
        <v>8.5166995709368987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 x14ac:dyDescent="0.3">
      <c r="A802" s="10">
        <v>42556.783333333333</v>
      </c>
      <c r="B802" s="4">
        <f t="shared" si="3"/>
        <v>186.78333333333285</v>
      </c>
      <c r="C802" s="7">
        <v>9.1267002069010932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 x14ac:dyDescent="0.3">
      <c r="A803" s="10">
        <v>42556.824999999997</v>
      </c>
      <c r="B803" s="4">
        <f t="shared" si="3"/>
        <v>186.82499999999709</v>
      </c>
      <c r="C803" s="7">
        <v>9.1080735615536774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 x14ac:dyDescent="0.3">
      <c r="A804" s="10">
        <v>42556.866666666669</v>
      </c>
      <c r="B804" s="4">
        <f t="shared" si="3"/>
        <v>186.86666666666861</v>
      </c>
      <c r="C804" s="7">
        <v>9.5183751718362082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 x14ac:dyDescent="0.3">
      <c r="A805" s="10">
        <v>42556.908333333333</v>
      </c>
      <c r="B805" s="4">
        <f t="shared" si="3"/>
        <v>186.90833333333285</v>
      </c>
      <c r="C805" s="7">
        <v>8.7280930801560288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 x14ac:dyDescent="0.3">
      <c r="A806" s="10">
        <v>42556.95</v>
      </c>
      <c r="B806" s="4">
        <f t="shared" si="3"/>
        <v>186.94999999999709</v>
      </c>
      <c r="C806" s="7">
        <v>8.0083926832604906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 x14ac:dyDescent="0.3">
      <c r="A807" s="10">
        <v>42556.991666666669</v>
      </c>
      <c r="B807" s="4">
        <f t="shared" si="3"/>
        <v>186.99166666666861</v>
      </c>
      <c r="C807" s="7">
        <v>6.1548307003266762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 x14ac:dyDescent="0.3">
      <c r="A808" s="10">
        <v>42557.033333333333</v>
      </c>
      <c r="B808" s="4">
        <f t="shared" si="3"/>
        <v>187.03333333333285</v>
      </c>
      <c r="C808" s="7">
        <v>0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 x14ac:dyDescent="0.3">
      <c r="A809" s="10">
        <v>42557.074999999997</v>
      </c>
      <c r="B809" s="4">
        <f t="shared" si="3"/>
        <v>187.07499999999709</v>
      </c>
      <c r="C809" s="7">
        <v>5.3161831020057981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 x14ac:dyDescent="0.3">
      <c r="A810" s="10">
        <v>42557.116666666669</v>
      </c>
      <c r="B810" s="4">
        <f t="shared" si="3"/>
        <v>187.11666666666861</v>
      </c>
      <c r="C810" s="7">
        <v>0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 x14ac:dyDescent="0.3">
      <c r="A811" s="10">
        <v>42557.158333333333</v>
      </c>
      <c r="B811" s="4">
        <f t="shared" si="3"/>
        <v>187.15833333333285</v>
      </c>
      <c r="C811" s="7">
        <v>0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 x14ac:dyDescent="0.3">
      <c r="A812" s="10">
        <v>42557.2</v>
      </c>
      <c r="B812" s="4">
        <f t="shared" si="3"/>
        <v>187.19999999999709</v>
      </c>
      <c r="C812" s="7">
        <v>0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 x14ac:dyDescent="0.3">
      <c r="A813" s="10">
        <v>42557.241666666669</v>
      </c>
      <c r="B813" s="4">
        <f t="shared" si="3"/>
        <v>187.24166666666861</v>
      </c>
      <c r="C813" s="7">
        <v>0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 x14ac:dyDescent="0.3">
      <c r="A814" s="10">
        <v>42557.283333333333</v>
      </c>
      <c r="B814" s="4">
        <f t="shared" si="3"/>
        <v>187.28333333333285</v>
      </c>
      <c r="C814" s="7">
        <v>0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 x14ac:dyDescent="0.3">
      <c r="A815" s="10">
        <v>42557.324999999997</v>
      </c>
      <c r="B815" s="4">
        <f t="shared" si="3"/>
        <v>187.32499999999709</v>
      </c>
      <c r="C815" s="7">
        <v>0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 x14ac:dyDescent="0.3">
      <c r="A816" s="10">
        <v>42557.366666666669</v>
      </c>
      <c r="B816" s="4">
        <f t="shared" si="3"/>
        <v>187.36666666666861</v>
      </c>
      <c r="C816" s="7">
        <v>0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 x14ac:dyDescent="0.3">
      <c r="A817" s="10">
        <v>42557.408333333333</v>
      </c>
      <c r="B817" s="4">
        <f t="shared" si="3"/>
        <v>187.40833333333285</v>
      </c>
      <c r="C817" s="7">
        <v>0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 x14ac:dyDescent="0.3">
      <c r="A818" s="10">
        <v>42557.45</v>
      </c>
      <c r="B818" s="4">
        <f t="shared" si="3"/>
        <v>187.44999999999709</v>
      </c>
      <c r="C818" s="7">
        <v>0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 x14ac:dyDescent="0.3">
      <c r="A819" s="10">
        <v>42557.491666666669</v>
      </c>
      <c r="B819" s="4">
        <f t="shared" si="3"/>
        <v>187.49166666666861</v>
      </c>
      <c r="C819" s="7">
        <v>0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 x14ac:dyDescent="0.3">
      <c r="A820" s="10">
        <v>42557.533333333333</v>
      </c>
      <c r="B820" s="4">
        <f t="shared" si="3"/>
        <v>187.53333333333285</v>
      </c>
      <c r="C820" s="7">
        <v>0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 x14ac:dyDescent="0.3">
      <c r="A821" s="10">
        <v>42557.574999999997</v>
      </c>
      <c r="B821" s="4">
        <f t="shared" si="3"/>
        <v>187.57499999999709</v>
      </c>
      <c r="C821" s="7">
        <v>0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 x14ac:dyDescent="0.3">
      <c r="A822" s="10">
        <v>42557.616666666669</v>
      </c>
      <c r="B822" s="4">
        <f t="shared" si="3"/>
        <v>187.61666666666861</v>
      </c>
      <c r="C822" s="7">
        <v>0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 x14ac:dyDescent="0.3">
      <c r="A823" s="10">
        <v>42557.658333333333</v>
      </c>
      <c r="B823" s="4">
        <f t="shared" si="3"/>
        <v>187.65833333333285</v>
      </c>
      <c r="C823" s="7">
        <v>0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 x14ac:dyDescent="0.3">
      <c r="A824" s="10">
        <v>42557.7</v>
      </c>
      <c r="B824" s="4">
        <f t="shared" si="3"/>
        <v>187.69999999999709</v>
      </c>
      <c r="C824" s="7">
        <v>0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 x14ac:dyDescent="0.3">
      <c r="A825" s="10">
        <v>42557.741666666669</v>
      </c>
      <c r="B825" s="4">
        <f t="shared" si="3"/>
        <v>187.74166666666861</v>
      </c>
      <c r="C825" s="7">
        <v>0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 x14ac:dyDescent="0.3">
      <c r="A826" s="10">
        <v>42557.783333333333</v>
      </c>
      <c r="B826" s="4">
        <f t="shared" si="3"/>
        <v>187.78333333333285</v>
      </c>
      <c r="C826" s="7">
        <v>0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 x14ac:dyDescent="0.3">
      <c r="A827" s="10">
        <v>42557.824999999997</v>
      </c>
      <c r="B827" s="4">
        <f t="shared" si="3"/>
        <v>187.82499999999709</v>
      </c>
      <c r="C827" s="7">
        <v>0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 x14ac:dyDescent="0.3">
      <c r="A828" s="10">
        <v>42557.866666666669</v>
      </c>
      <c r="B828" s="4">
        <f t="shared" si="3"/>
        <v>187.86666666666861</v>
      </c>
      <c r="C828" s="7">
        <v>0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 x14ac:dyDescent="0.3">
      <c r="A829" s="10">
        <v>42557.908333333333</v>
      </c>
      <c r="B829" s="4">
        <f t="shared" si="3"/>
        <v>187.90833333333285</v>
      </c>
      <c r="C829" s="7">
        <v>0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 x14ac:dyDescent="0.3">
      <c r="A830" s="10">
        <v>42557.95</v>
      </c>
      <c r="B830" s="4">
        <f t="shared" si="3"/>
        <v>187.94999999999709</v>
      </c>
      <c r="C830" s="7">
        <v>0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 x14ac:dyDescent="0.3">
      <c r="A831" s="10">
        <v>42557.991666666669</v>
      </c>
      <c r="B831" s="4">
        <f t="shared" si="3"/>
        <v>187.99166666666861</v>
      </c>
      <c r="C831" s="7">
        <v>0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 x14ac:dyDescent="0.3">
      <c r="A832" s="10">
        <v>42558.393750000003</v>
      </c>
      <c r="B832" s="4">
        <f t="shared" si="3"/>
        <v>188.39375000000291</v>
      </c>
      <c r="C832" s="7">
        <v>0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 x14ac:dyDescent="0.3">
      <c r="A833" s="10">
        <v>42558.435416666667</v>
      </c>
      <c r="B833" s="4">
        <f t="shared" si="3"/>
        <v>188.43541666666715</v>
      </c>
      <c r="C833" s="7">
        <v>0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 x14ac:dyDescent="0.3">
      <c r="A834" s="10">
        <v>42558.477083333331</v>
      </c>
      <c r="B834" s="4">
        <f t="shared" si="3"/>
        <v>188.47708333333139</v>
      </c>
      <c r="C834" s="7">
        <v>0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 x14ac:dyDescent="0.3">
      <c r="A835" s="10">
        <v>42558.518750000003</v>
      </c>
      <c r="B835" s="4">
        <f t="shared" si="3"/>
        <v>188.51875000000291</v>
      </c>
      <c r="C835" s="7">
        <v>0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 x14ac:dyDescent="0.3">
      <c r="A836" s="10">
        <v>42558.560416666667</v>
      </c>
      <c r="B836" s="4">
        <f t="shared" si="3"/>
        <v>188.56041666666715</v>
      </c>
      <c r="C836" s="7">
        <v>0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 x14ac:dyDescent="0.3">
      <c r="A837" s="10">
        <v>42558.602083333331</v>
      </c>
      <c r="B837" s="4">
        <f t="shared" si="3"/>
        <v>188.60208333333139</v>
      </c>
      <c r="C837" s="7">
        <v>0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 x14ac:dyDescent="0.3">
      <c r="A838" s="10">
        <v>42558.643750000003</v>
      </c>
      <c r="B838" s="4">
        <f t="shared" si="3"/>
        <v>188.64375000000291</v>
      </c>
      <c r="C838" s="7">
        <v>0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 x14ac:dyDescent="0.3">
      <c r="A839" s="10">
        <v>42558.685416666667</v>
      </c>
      <c r="B839" s="4">
        <f t="shared" si="3"/>
        <v>188.68541666666715</v>
      </c>
      <c r="C839" s="7">
        <v>0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 x14ac:dyDescent="0.3">
      <c r="A840" s="10">
        <v>42558.727083333331</v>
      </c>
      <c r="B840" s="4">
        <f t="shared" si="3"/>
        <v>188.72708333333139</v>
      </c>
      <c r="C840" s="7">
        <v>0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 x14ac:dyDescent="0.3">
      <c r="A841" s="10">
        <v>42558.768750000003</v>
      </c>
      <c r="B841" s="4">
        <f t="shared" si="3"/>
        <v>188.76875000000291</v>
      </c>
      <c r="C841" s="7">
        <v>0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 x14ac:dyDescent="0.3">
      <c r="A842" s="10">
        <v>42558.810416666667</v>
      </c>
      <c r="B842" s="4">
        <f t="shared" si="3"/>
        <v>188.81041666666715</v>
      </c>
      <c r="C842" s="7">
        <v>0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 x14ac:dyDescent="0.3">
      <c r="A843" s="10">
        <v>42558.852083333331</v>
      </c>
      <c r="B843" s="4">
        <f t="shared" si="3"/>
        <v>188.85208333333139</v>
      </c>
      <c r="C843" s="7">
        <v>0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 x14ac:dyDescent="0.3">
      <c r="A844" s="10">
        <v>42558.893750000003</v>
      </c>
      <c r="B844" s="4">
        <f t="shared" si="3"/>
        <v>188.89375000000291</v>
      </c>
      <c r="C844" s="7">
        <v>0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 x14ac:dyDescent="0.3">
      <c r="A845" s="10">
        <v>42558.935416666667</v>
      </c>
      <c r="B845" s="4">
        <f t="shared" si="3"/>
        <v>188.93541666666715</v>
      </c>
      <c r="C845" s="7">
        <v>0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 x14ac:dyDescent="0.3">
      <c r="A846" s="10">
        <v>42558.977083333331</v>
      </c>
      <c r="B846" s="4">
        <f t="shared" si="3"/>
        <v>188.97708333333139</v>
      </c>
      <c r="C846" s="7">
        <v>0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 x14ac:dyDescent="0.3">
      <c r="A848" s="10">
        <v>42601.30972222222</v>
      </c>
      <c r="B848" s="4">
        <f t="shared" ref="B848:B1102" si="4">A848-DATE(YEAR(A848)-1,12,31)-1</f>
        <v>231.30972222222044</v>
      </c>
      <c r="C848" s="7">
        <v>56.869426324410227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 x14ac:dyDescent="0.3">
      <c r="A849" s="10">
        <v>42601.351388888892</v>
      </c>
      <c r="B849" s="4">
        <f t="shared" si="4"/>
        <v>231.35138888889196</v>
      </c>
      <c r="C849" s="7">
        <v>96.798986704488627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 x14ac:dyDescent="0.3">
      <c r="A850" s="10">
        <v>42601.393055555556</v>
      </c>
      <c r="B850" s="4">
        <f t="shared" si="4"/>
        <v>231.3930555555562</v>
      </c>
      <c r="C850" s="7">
        <v>61.49930898470236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 x14ac:dyDescent="0.3">
      <c r="A851" s="10">
        <v>42601.43472222222</v>
      </c>
      <c r="B851" s="4">
        <f t="shared" si="4"/>
        <v>231.43472222222044</v>
      </c>
      <c r="C851" s="7">
        <v>37.88685235800429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 x14ac:dyDescent="0.3">
      <c r="A852" s="10">
        <v>42601.476388888892</v>
      </c>
      <c r="B852" s="4">
        <f t="shared" si="4"/>
        <v>231.47638888889196</v>
      </c>
      <c r="C852" s="7">
        <v>33.772197166610503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 x14ac:dyDescent="0.3">
      <c r="A853" s="10">
        <v>42601.518055555556</v>
      </c>
      <c r="B853" s="4">
        <f t="shared" si="4"/>
        <v>231.5180555555562</v>
      </c>
      <c r="C853" s="7">
        <v>30.398181565678239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 x14ac:dyDescent="0.3">
      <c r="A854" s="10">
        <v>42601.55972222222</v>
      </c>
      <c r="B854" s="4">
        <f t="shared" si="4"/>
        <v>231.55972222222044</v>
      </c>
      <c r="C854" s="7">
        <v>31.192010305677368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 x14ac:dyDescent="0.3">
      <c r="A855" s="10">
        <v>42601.601388888892</v>
      </c>
      <c r="B855" s="4">
        <f t="shared" si="4"/>
        <v>231.60138888889196</v>
      </c>
      <c r="C855" s="7">
        <v>36.815204563978575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 x14ac:dyDescent="0.3">
      <c r="A856" s="10">
        <v>42601.643055555556</v>
      </c>
      <c r="B856" s="4">
        <f t="shared" si="4"/>
        <v>231.6430555555562</v>
      </c>
      <c r="C856" s="7">
        <v>35.289417279788992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 x14ac:dyDescent="0.3">
      <c r="A857" s="10">
        <v>42601.68472222222</v>
      </c>
      <c r="B857" s="4">
        <f t="shared" si="4"/>
        <v>231.68472222222044</v>
      </c>
      <c r="C857" s="7">
        <v>31.501388795055124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 x14ac:dyDescent="0.3">
      <c r="A858" s="10">
        <v>42601.726388888892</v>
      </c>
      <c r="B858" s="4">
        <f t="shared" si="4"/>
        <v>231.72638888889196</v>
      </c>
      <c r="C858" s="7">
        <v>25.014415721124251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 x14ac:dyDescent="0.3">
      <c r="A859" s="10">
        <v>42601.768055555556</v>
      </c>
      <c r="B859" s="4">
        <f t="shared" si="4"/>
        <v>231.7680555555562</v>
      </c>
      <c r="C859" s="7">
        <v>21.924602621088216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 x14ac:dyDescent="0.3">
      <c r="A860" s="10">
        <v>42601.80972222222</v>
      </c>
      <c r="B860" s="4">
        <f t="shared" si="4"/>
        <v>231.80972222222044</v>
      </c>
      <c r="C860" s="7">
        <v>20.09141790454996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 x14ac:dyDescent="0.3">
      <c r="A861" s="10">
        <v>42601.851388888892</v>
      </c>
      <c r="B861" s="4">
        <f t="shared" si="4"/>
        <v>231.85138888889196</v>
      </c>
      <c r="C861" s="7">
        <v>15.007619008870723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 x14ac:dyDescent="0.3">
      <c r="A862" s="10">
        <v>42601.893055555556</v>
      </c>
      <c r="B862" s="4">
        <f t="shared" si="4"/>
        <v>231.8930555555562</v>
      </c>
      <c r="C862" s="7">
        <v>13.943975434414391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 x14ac:dyDescent="0.3">
      <c r="A863" s="10">
        <v>42601.93472222222</v>
      </c>
      <c r="B863" s="4">
        <f t="shared" si="4"/>
        <v>231.93472222222044</v>
      </c>
      <c r="C863" s="7">
        <v>12.341391569221345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 x14ac:dyDescent="0.3">
      <c r="A864" s="10">
        <v>42601.976388888892</v>
      </c>
      <c r="B864" s="4">
        <f t="shared" si="4"/>
        <v>231.97638888889196</v>
      </c>
      <c r="C864" s="7">
        <v>12.690822559516292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 x14ac:dyDescent="0.3">
      <c r="A865" s="10">
        <v>42602.018055555556</v>
      </c>
      <c r="B865" s="4">
        <f t="shared" si="4"/>
        <v>232.0180555555562</v>
      </c>
      <c r="C865" s="7">
        <v>12.920690132587463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 x14ac:dyDescent="0.3">
      <c r="A866" s="10">
        <v>42602.05972222222</v>
      </c>
      <c r="B866" s="4">
        <f t="shared" si="4"/>
        <v>232.05972222222044</v>
      </c>
      <c r="C866" s="7">
        <v>0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 x14ac:dyDescent="0.3">
      <c r="A867" s="10">
        <v>42602.101388888892</v>
      </c>
      <c r="B867" s="4">
        <f t="shared" si="4"/>
        <v>232.10138888889196</v>
      </c>
      <c r="C867" s="7">
        <v>0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 x14ac:dyDescent="0.3">
      <c r="A868" s="10">
        <v>42602.143055555556</v>
      </c>
      <c r="B868" s="4">
        <f t="shared" si="4"/>
        <v>232.1430555555562</v>
      </c>
      <c r="C868" s="7">
        <v>0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 x14ac:dyDescent="0.3">
      <c r="A869" s="10">
        <v>42602.18472222222</v>
      </c>
      <c r="B869" s="4">
        <f t="shared" si="4"/>
        <v>232.18472222222044</v>
      </c>
      <c r="C869" s="7">
        <v>0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 x14ac:dyDescent="0.3">
      <c r="A870" s="10">
        <v>42602.226388888892</v>
      </c>
      <c r="B870" s="4">
        <f t="shared" si="4"/>
        <v>232.22638888889196</v>
      </c>
      <c r="C870" s="7">
        <v>0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 x14ac:dyDescent="0.3">
      <c r="A871" s="10">
        <v>42602.268055555556</v>
      </c>
      <c r="B871" s="4">
        <f t="shared" si="4"/>
        <v>232.2680555555562</v>
      </c>
      <c r="C871" s="7">
        <v>0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 x14ac:dyDescent="0.3">
      <c r="A872" s="10">
        <v>42602.30972222222</v>
      </c>
      <c r="B872" s="4">
        <f t="shared" si="4"/>
        <v>232.30972222222044</v>
      </c>
      <c r="C872" s="7">
        <v>0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 x14ac:dyDescent="0.3">
      <c r="A873" s="10">
        <v>42602.351388888892</v>
      </c>
      <c r="B873" s="4">
        <f t="shared" si="4"/>
        <v>232.35138888889196</v>
      </c>
      <c r="C873" s="7">
        <v>0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 x14ac:dyDescent="0.3">
      <c r="A874" s="10">
        <v>42602.393055555556</v>
      </c>
      <c r="B874" s="4">
        <f t="shared" si="4"/>
        <v>232.3930555555562</v>
      </c>
      <c r="C874" s="7">
        <v>0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 x14ac:dyDescent="0.3">
      <c r="A875" s="10">
        <v>42602.43472222222</v>
      </c>
      <c r="B875" s="4">
        <f t="shared" si="4"/>
        <v>232.43472222222044</v>
      </c>
      <c r="C875" s="7">
        <v>0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 x14ac:dyDescent="0.3">
      <c r="A876" s="10">
        <v>42602.476388888892</v>
      </c>
      <c r="B876" s="4">
        <f t="shared" si="4"/>
        <v>232.47638888889196</v>
      </c>
      <c r="C876" s="7">
        <v>0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 x14ac:dyDescent="0.3">
      <c r="A877" s="10">
        <v>42602.518055555556</v>
      </c>
      <c r="B877" s="4">
        <f t="shared" si="4"/>
        <v>232.5180555555562</v>
      </c>
      <c r="C877" s="7">
        <v>0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 x14ac:dyDescent="0.3">
      <c r="A878" s="10">
        <v>42602.55972222222</v>
      </c>
      <c r="B878" s="4">
        <f t="shared" si="4"/>
        <v>232.55972222222044</v>
      </c>
      <c r="C878" s="7">
        <v>0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 x14ac:dyDescent="0.3">
      <c r="A879" s="10">
        <v>42602.601388888892</v>
      </c>
      <c r="B879" s="4">
        <f t="shared" si="4"/>
        <v>232.60138888889196</v>
      </c>
      <c r="C879" s="7">
        <v>8.5047383817903555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 x14ac:dyDescent="0.3">
      <c r="A880" s="10">
        <v>42602.643055555556</v>
      </c>
      <c r="B880" s="4">
        <f t="shared" si="4"/>
        <v>232.6430555555562</v>
      </c>
      <c r="C880" s="7">
        <v>7.5879840018719396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 x14ac:dyDescent="0.3">
      <c r="A881" s="10">
        <v>42602.68472222222</v>
      </c>
      <c r="B881" s="4">
        <f t="shared" si="4"/>
        <v>232.68472222222044</v>
      </c>
      <c r="C881" s="7">
        <v>10.259629422274202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 x14ac:dyDescent="0.3">
      <c r="A882" s="10">
        <v>42602.726388888892</v>
      </c>
      <c r="B882" s="4">
        <f t="shared" si="4"/>
        <v>232.72638888889196</v>
      </c>
      <c r="C882" s="7">
        <v>9.0831447327244916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 x14ac:dyDescent="0.3">
      <c r="A883" s="10">
        <v>42602.768055555556</v>
      </c>
      <c r="B883" s="4">
        <f t="shared" si="4"/>
        <v>232.7680555555562</v>
      </c>
      <c r="C883" s="7">
        <v>10.848615228160936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 x14ac:dyDescent="0.3">
      <c r="A884" s="10">
        <v>42602.80972222222</v>
      </c>
      <c r="B884" s="4">
        <f t="shared" si="4"/>
        <v>232.80972222222044</v>
      </c>
      <c r="C884" s="7">
        <v>9.1540645024111189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 x14ac:dyDescent="0.3">
      <c r="A885" s="10">
        <v>42602.851388888892</v>
      </c>
      <c r="B885" s="4">
        <f t="shared" si="4"/>
        <v>232.85138888889196</v>
      </c>
      <c r="C885" s="7">
        <v>9.2874478789950938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 x14ac:dyDescent="0.3">
      <c r="A886" s="10">
        <v>42602.893055555556</v>
      </c>
      <c r="B886" s="4">
        <f t="shared" si="4"/>
        <v>232.8930555555562</v>
      </c>
      <c r="C886" s="7">
        <v>5.452422690744843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 x14ac:dyDescent="0.3">
      <c r="A887" s="10">
        <v>42602.93472222222</v>
      </c>
      <c r="B887" s="4">
        <f t="shared" si="4"/>
        <v>232.93472222222044</v>
      </c>
      <c r="C887" s="7">
        <v>4.5460619065752166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 x14ac:dyDescent="0.3">
      <c r="A888" s="10">
        <v>42602.976388888892</v>
      </c>
      <c r="B888" s="4">
        <f t="shared" si="4"/>
        <v>232.97638888889196</v>
      </c>
      <c r="C888" s="7">
        <v>0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 x14ac:dyDescent="0.3">
      <c r="A889" s="10">
        <v>42603.018055555556</v>
      </c>
      <c r="B889" s="4">
        <f t="shared" si="4"/>
        <v>233.0180555555562</v>
      </c>
      <c r="C889" s="7">
        <v>6.2658396706649917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 x14ac:dyDescent="0.3">
      <c r="A890" s="10">
        <v>42603.05972222222</v>
      </c>
      <c r="B890" s="4">
        <f t="shared" si="4"/>
        <v>233.05972222222044</v>
      </c>
      <c r="C890" s="7">
        <v>5.8248501726976629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 x14ac:dyDescent="0.3">
      <c r="A891" s="10">
        <v>42603.101388888892</v>
      </c>
      <c r="B891" s="4">
        <f t="shared" si="4"/>
        <v>233.10138888889196</v>
      </c>
      <c r="C891" s="7">
        <v>8.0323012130539357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 x14ac:dyDescent="0.3">
      <c r="A892" s="10">
        <v>42603.143055555556</v>
      </c>
      <c r="B892" s="4">
        <f t="shared" si="4"/>
        <v>233.1430555555562</v>
      </c>
      <c r="C892" s="7">
        <v>7.8590799239041145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 x14ac:dyDescent="0.3">
      <c r="A893" s="10">
        <v>42603.18472222222</v>
      </c>
      <c r="B893" s="4">
        <f t="shared" si="4"/>
        <v>233.18472222222044</v>
      </c>
      <c r="C893" s="7">
        <v>3.6489016987989453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 x14ac:dyDescent="0.3">
      <c r="A894" s="10">
        <v>42603.226388888892</v>
      </c>
      <c r="B894" s="4">
        <f t="shared" si="4"/>
        <v>233.22638888889196</v>
      </c>
      <c r="C894" s="7">
        <v>7.0066332294182914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 x14ac:dyDescent="0.3">
      <c r="A895" s="10">
        <v>42603.268055555556</v>
      </c>
      <c r="B895" s="4">
        <f t="shared" si="4"/>
        <v>233.2680555555562</v>
      </c>
      <c r="C895" s="7">
        <v>7.2234802884662122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 x14ac:dyDescent="0.3">
      <c r="A896" s="10">
        <v>42603.30972222222</v>
      </c>
      <c r="B896" s="4">
        <f t="shared" si="4"/>
        <v>233.30972222222044</v>
      </c>
      <c r="C896" s="7">
        <v>3.594592879046322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 x14ac:dyDescent="0.3">
      <c r="A897" s="10">
        <v>42603.351388888892</v>
      </c>
      <c r="B897" s="4">
        <f t="shared" si="4"/>
        <v>233.35138888889196</v>
      </c>
      <c r="C897" s="7">
        <v>10.27637111226394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 x14ac:dyDescent="0.3">
      <c r="A898" s="10">
        <v>42603.393055555556</v>
      </c>
      <c r="B898" s="4">
        <f t="shared" si="4"/>
        <v>233.3930555555562</v>
      </c>
      <c r="C898" s="7">
        <v>5.5855995879528431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 x14ac:dyDescent="0.3">
      <c r="A899" s="10">
        <v>42603.43472222222</v>
      </c>
      <c r="B899" s="4">
        <f t="shared" si="4"/>
        <v>233.43472222222044</v>
      </c>
      <c r="C899" s="7">
        <v>3.0317401980755037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 x14ac:dyDescent="0.3">
      <c r="A900" s="10">
        <v>42603.476388888892</v>
      </c>
      <c r="B900" s="4">
        <f t="shared" si="4"/>
        <v>233.47638888889196</v>
      </c>
      <c r="C900" s="7">
        <v>0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 x14ac:dyDescent="0.3">
      <c r="A901" s="10">
        <v>42603.518055555556</v>
      </c>
      <c r="B901" s="4">
        <f t="shared" si="4"/>
        <v>233.5180555555562</v>
      </c>
      <c r="C901" s="7">
        <v>0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 x14ac:dyDescent="0.3">
      <c r="A902" s="10">
        <v>42603.55972222222</v>
      </c>
      <c r="B902" s="4">
        <f t="shared" si="4"/>
        <v>233.55972222222044</v>
      </c>
      <c r="C902" s="7">
        <v>0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 x14ac:dyDescent="0.3">
      <c r="A903" s="10">
        <v>42603.601388888892</v>
      </c>
      <c r="B903" s="4">
        <f t="shared" si="4"/>
        <v>233.60138888889196</v>
      </c>
      <c r="C903" s="7">
        <v>0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 x14ac:dyDescent="0.3">
      <c r="A904" s="10">
        <v>42603.643055555556</v>
      </c>
      <c r="B904" s="4">
        <f t="shared" si="4"/>
        <v>233.6430555555562</v>
      </c>
      <c r="C904" s="7">
        <v>0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 x14ac:dyDescent="0.3">
      <c r="A905" s="10">
        <v>42603.68472222222</v>
      </c>
      <c r="B905" s="4">
        <f t="shared" si="4"/>
        <v>233.68472222222044</v>
      </c>
      <c r="C905" s="7">
        <v>0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 x14ac:dyDescent="0.3">
      <c r="A906" s="10">
        <v>42603.726388888892</v>
      </c>
      <c r="B906" s="4">
        <f t="shared" si="4"/>
        <v>233.72638888889196</v>
      </c>
      <c r="C906" s="7">
        <v>0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 x14ac:dyDescent="0.3">
      <c r="A907" s="10">
        <v>42603.768750000003</v>
      </c>
      <c r="B907" s="4">
        <f t="shared" si="4"/>
        <v>233.76875000000291</v>
      </c>
      <c r="C907" s="7">
        <v>0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 x14ac:dyDescent="0.3">
      <c r="A908" s="10">
        <v>42603.810416666667</v>
      </c>
      <c r="B908" s="4">
        <f t="shared" si="4"/>
        <v>233.81041666666715</v>
      </c>
      <c r="C908" s="7">
        <v>0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 x14ac:dyDescent="0.3">
      <c r="A909" s="10">
        <v>42603.852083333331</v>
      </c>
      <c r="B909" s="4">
        <f t="shared" si="4"/>
        <v>233.85208333333139</v>
      </c>
      <c r="C909" s="7">
        <v>0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 x14ac:dyDescent="0.3">
      <c r="A910" s="10">
        <v>42603.893750000003</v>
      </c>
      <c r="B910" s="4">
        <f t="shared" si="4"/>
        <v>233.89375000000291</v>
      </c>
      <c r="C910" s="7">
        <v>0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 x14ac:dyDescent="0.3">
      <c r="A911" s="10">
        <v>42603.935416666667</v>
      </c>
      <c r="B911" s="4">
        <f t="shared" si="4"/>
        <v>233.93541666666715</v>
      </c>
      <c r="C911" s="7">
        <v>0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 x14ac:dyDescent="0.3">
      <c r="A912" s="10">
        <v>42603.977083333331</v>
      </c>
      <c r="B912" s="4">
        <f t="shared" si="4"/>
        <v>233.97708333333139</v>
      </c>
      <c r="C912" s="7">
        <v>0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 x14ac:dyDescent="0.3">
      <c r="A913" s="10">
        <v>42604.018750000003</v>
      </c>
      <c r="B913" s="4">
        <f t="shared" si="4"/>
        <v>234.01875000000291</v>
      </c>
      <c r="C913" s="7">
        <v>0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 x14ac:dyDescent="0.3">
      <c r="A914" s="10">
        <v>42604.060416666667</v>
      </c>
      <c r="B914" s="4">
        <f t="shared" si="4"/>
        <v>234.06041666666715</v>
      </c>
      <c r="C914" s="7">
        <v>0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 x14ac:dyDescent="0.3">
      <c r="A915" s="10">
        <v>42604.102083333331</v>
      </c>
      <c r="B915" s="4">
        <f t="shared" si="4"/>
        <v>234.10208333333139</v>
      </c>
      <c r="C915" s="7">
        <v>0</v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 x14ac:dyDescent="0.3">
      <c r="A916" s="10">
        <v>42604.143750000003</v>
      </c>
      <c r="B916" s="4">
        <f t="shared" si="4"/>
        <v>234.14375000000291</v>
      </c>
      <c r="C916" s="7">
        <v>0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 x14ac:dyDescent="0.3">
      <c r="A917" s="10">
        <v>42604.185416666667</v>
      </c>
      <c r="B917" s="4">
        <f t="shared" si="4"/>
        <v>234.18541666666715</v>
      </c>
      <c r="C917" s="7">
        <v>0</v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 x14ac:dyDescent="0.3">
      <c r="A918" s="10">
        <v>42604.227083333331</v>
      </c>
      <c r="B918" s="4">
        <f t="shared" si="4"/>
        <v>234.22708333333139</v>
      </c>
      <c r="C918" s="7">
        <v>0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 x14ac:dyDescent="0.3">
      <c r="A919" s="10">
        <v>42604.268750000003</v>
      </c>
      <c r="B919" s="4">
        <f t="shared" si="4"/>
        <v>234.26875000000291</v>
      </c>
      <c r="C919" s="7">
        <v>0</v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 x14ac:dyDescent="0.3">
      <c r="A920" s="10">
        <v>42604.310416666667</v>
      </c>
      <c r="B920" s="4">
        <f t="shared" si="4"/>
        <v>234.31041666666715</v>
      </c>
      <c r="C920" s="7">
        <v>0</v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 x14ac:dyDescent="0.3">
      <c r="A921" s="10">
        <v>42604.352083333331</v>
      </c>
      <c r="B921" s="4">
        <f t="shared" si="4"/>
        <v>234.35208333333139</v>
      </c>
      <c r="C921" s="7">
        <v>0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 x14ac:dyDescent="0.3">
      <c r="A922" s="10">
        <v>42604.393750000003</v>
      </c>
      <c r="B922" s="4">
        <f t="shared" si="4"/>
        <v>234.39375000000291</v>
      </c>
      <c r="C922" s="7">
        <v>0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 x14ac:dyDescent="0.3">
      <c r="A923" s="10">
        <v>42604.435416666667</v>
      </c>
      <c r="B923" s="4">
        <f t="shared" si="4"/>
        <v>234.43541666666715</v>
      </c>
      <c r="C923" s="7">
        <v>0</v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 x14ac:dyDescent="0.3">
      <c r="A924" s="10">
        <v>42604.477083333331</v>
      </c>
      <c r="B924" s="4">
        <f t="shared" si="4"/>
        <v>234.47708333333139</v>
      </c>
      <c r="C924" s="7">
        <v>0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 x14ac:dyDescent="0.3">
      <c r="A925" s="10">
        <v>42604.518750000003</v>
      </c>
      <c r="B925" s="4">
        <f t="shared" si="4"/>
        <v>234.51875000000291</v>
      </c>
      <c r="C925" s="7">
        <v>0</v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 x14ac:dyDescent="0.3">
      <c r="A926" s="10">
        <v>42604.560416666667</v>
      </c>
      <c r="B926" s="4">
        <f t="shared" si="4"/>
        <v>234.56041666666715</v>
      </c>
      <c r="C926" s="7">
        <v>0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 x14ac:dyDescent="0.3">
      <c r="A927" s="10">
        <v>42604.602083333331</v>
      </c>
      <c r="B927" s="4">
        <f t="shared" si="4"/>
        <v>234.60208333333139</v>
      </c>
      <c r="C927" s="7">
        <v>0</v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 x14ac:dyDescent="0.3">
      <c r="A928" s="10">
        <v>42604.643750000003</v>
      </c>
      <c r="B928" s="4">
        <f t="shared" si="4"/>
        <v>234.64375000000291</v>
      </c>
      <c r="C928" s="7">
        <v>0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 x14ac:dyDescent="0.3">
      <c r="A929" s="10">
        <v>42604.685416666667</v>
      </c>
      <c r="B929" s="4">
        <f t="shared" si="4"/>
        <v>234.68541666666715</v>
      </c>
      <c r="C929" s="7">
        <v>0</v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 x14ac:dyDescent="0.3">
      <c r="A930" s="10">
        <v>42604.727083333331</v>
      </c>
      <c r="B930" s="4">
        <f t="shared" si="4"/>
        <v>234.72708333333139</v>
      </c>
      <c r="C930" s="7">
        <v>0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 x14ac:dyDescent="0.3">
      <c r="A931" s="10">
        <v>42604.768750000003</v>
      </c>
      <c r="B931" s="4">
        <f t="shared" si="4"/>
        <v>234.76875000000291</v>
      </c>
      <c r="C931" s="7">
        <v>0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 x14ac:dyDescent="0.3">
      <c r="A932" s="10">
        <v>42604.810416666667</v>
      </c>
      <c r="B932" s="4">
        <f t="shared" si="4"/>
        <v>234.81041666666715</v>
      </c>
      <c r="C932" s="7">
        <v>0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 x14ac:dyDescent="0.3">
      <c r="A933" s="10">
        <v>42604.852083333331</v>
      </c>
      <c r="B933" s="4">
        <f t="shared" si="4"/>
        <v>234.85208333333139</v>
      </c>
      <c r="C933" s="7">
        <v>0</v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 x14ac:dyDescent="0.3">
      <c r="A934" s="10">
        <v>42604.893750000003</v>
      </c>
      <c r="B934" s="4">
        <f t="shared" si="4"/>
        <v>234.89375000000291</v>
      </c>
      <c r="C934" s="7">
        <v>0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 x14ac:dyDescent="0.3">
      <c r="A935" s="10">
        <v>42604.935416666667</v>
      </c>
      <c r="B935" s="4">
        <f t="shared" si="4"/>
        <v>234.93541666666715</v>
      </c>
      <c r="C935" s="7">
        <v>0</v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 x14ac:dyDescent="0.3">
      <c r="A936" s="10">
        <v>42604.977083333331</v>
      </c>
      <c r="B936" s="4">
        <f t="shared" si="4"/>
        <v>234.97708333333139</v>
      </c>
      <c r="C936" s="7">
        <v>0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 x14ac:dyDescent="0.3">
      <c r="A937" s="10">
        <v>42605.018750000003</v>
      </c>
      <c r="B937" s="4">
        <f t="shared" si="4"/>
        <v>235.01875000000291</v>
      </c>
      <c r="C937" s="7">
        <v>0</v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 x14ac:dyDescent="0.3">
      <c r="A938" s="10">
        <v>42605.060416666667</v>
      </c>
      <c r="B938" s="4">
        <f t="shared" si="4"/>
        <v>235.06041666666715</v>
      </c>
      <c r="C938" s="7">
        <v>0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 x14ac:dyDescent="0.3">
      <c r="A939" s="10">
        <v>42605.102083333331</v>
      </c>
      <c r="B939" s="4">
        <f t="shared" si="4"/>
        <v>235.10208333333139</v>
      </c>
      <c r="C939" s="7">
        <v>0</v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 x14ac:dyDescent="0.3">
      <c r="A940" s="10">
        <v>42605.143750000003</v>
      </c>
      <c r="B940" s="4">
        <f t="shared" si="4"/>
        <v>235.14375000000291</v>
      </c>
      <c r="C940" s="7">
        <v>0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 x14ac:dyDescent="0.3">
      <c r="A941" s="10">
        <v>42605.185416666667</v>
      </c>
      <c r="B941" s="4">
        <f t="shared" si="4"/>
        <v>235.18541666666715</v>
      </c>
      <c r="C941" s="7">
        <v>0</v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 x14ac:dyDescent="0.3">
      <c r="A942" s="10">
        <v>42605.227083333331</v>
      </c>
      <c r="B942" s="4">
        <f t="shared" si="4"/>
        <v>235.22708333333139</v>
      </c>
      <c r="C942" s="7">
        <v>0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 x14ac:dyDescent="0.3">
      <c r="A943" s="10">
        <v>42605.268750000003</v>
      </c>
      <c r="B943" s="4">
        <f t="shared" si="4"/>
        <v>235.26875000000291</v>
      </c>
      <c r="C943" s="7">
        <v>0</v>
      </c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 x14ac:dyDescent="0.3">
      <c r="A944" s="10">
        <v>42605.310416666667</v>
      </c>
      <c r="B944" s="4">
        <f t="shared" si="4"/>
        <v>235.31041666666715</v>
      </c>
      <c r="C944" s="7">
        <v>0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 x14ac:dyDescent="0.3">
      <c r="A945" s="10">
        <v>42605.352083333331</v>
      </c>
      <c r="B945" s="4">
        <f t="shared" si="4"/>
        <v>235.35208333333139</v>
      </c>
      <c r="C945" s="7">
        <v>0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 x14ac:dyDescent="0.3">
      <c r="A946" s="10">
        <v>42605.393750000003</v>
      </c>
      <c r="B946" s="4">
        <f t="shared" si="4"/>
        <v>235.39375000000291</v>
      </c>
      <c r="C946" s="7">
        <v>0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 x14ac:dyDescent="0.3">
      <c r="A947" s="10">
        <v>42605.435416666667</v>
      </c>
      <c r="B947" s="4">
        <f t="shared" si="4"/>
        <v>235.43541666666715</v>
      </c>
      <c r="C947" s="7">
        <v>0</v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 x14ac:dyDescent="0.3">
      <c r="A948" s="10">
        <v>42605.477083333331</v>
      </c>
      <c r="B948" s="4">
        <f t="shared" si="4"/>
        <v>235.47708333333139</v>
      </c>
      <c r="C948" s="7">
        <v>0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 x14ac:dyDescent="0.3">
      <c r="A949" s="10">
        <v>42605.518750000003</v>
      </c>
      <c r="B949" s="4">
        <f t="shared" si="4"/>
        <v>235.51875000000291</v>
      </c>
      <c r="C949" s="7">
        <v>0</v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 x14ac:dyDescent="0.3">
      <c r="A950" s="10">
        <v>42605.560416666667</v>
      </c>
      <c r="B950" s="4">
        <f t="shared" si="4"/>
        <v>235.56041666666715</v>
      </c>
      <c r="C950" s="7">
        <v>0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 x14ac:dyDescent="0.3">
      <c r="A951" s="10">
        <v>42605.602083333331</v>
      </c>
      <c r="B951" s="4">
        <f t="shared" si="4"/>
        <v>235.60208333333139</v>
      </c>
      <c r="C951" s="7">
        <v>0</v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 x14ac:dyDescent="0.3">
      <c r="A952" s="10">
        <v>42605.643750000003</v>
      </c>
      <c r="B952" s="4">
        <f t="shared" si="4"/>
        <v>235.64375000000291</v>
      </c>
      <c r="C952" s="7">
        <v>0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 x14ac:dyDescent="0.3">
      <c r="A953" s="10">
        <v>42605.685416666667</v>
      </c>
      <c r="B953" s="4">
        <f t="shared" si="4"/>
        <v>235.68541666666715</v>
      </c>
      <c r="C953" s="7">
        <v>0</v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 x14ac:dyDescent="0.3">
      <c r="A954" s="10">
        <v>42605.727083333331</v>
      </c>
      <c r="B954" s="4">
        <f t="shared" si="4"/>
        <v>235.72708333333139</v>
      </c>
      <c r="C954" s="7">
        <v>0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 x14ac:dyDescent="0.3">
      <c r="A955" s="10">
        <v>42605.768750000003</v>
      </c>
      <c r="B955" s="4">
        <f t="shared" si="4"/>
        <v>235.76875000000291</v>
      </c>
      <c r="C955" s="7">
        <v>0</v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 x14ac:dyDescent="0.3">
      <c r="A956" s="10">
        <v>42605.810416666667</v>
      </c>
      <c r="B956" s="4">
        <f t="shared" si="4"/>
        <v>235.81041666666715</v>
      </c>
      <c r="C956" s="7">
        <v>0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 x14ac:dyDescent="0.3">
      <c r="A957" s="10">
        <v>42605.852083333331</v>
      </c>
      <c r="B957" s="4">
        <f t="shared" si="4"/>
        <v>235.85208333333139</v>
      </c>
      <c r="C957" s="7">
        <v>0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 x14ac:dyDescent="0.3">
      <c r="A958" s="10">
        <v>42605.893750000003</v>
      </c>
      <c r="B958" s="4">
        <f t="shared" si="4"/>
        <v>235.89375000000291</v>
      </c>
      <c r="C958" s="7">
        <v>0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 x14ac:dyDescent="0.3">
      <c r="A959" s="10">
        <v>42605.935416666667</v>
      </c>
      <c r="B959" s="4">
        <f t="shared" si="4"/>
        <v>235.93541666666715</v>
      </c>
      <c r="C959" s="7">
        <v>0</v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 x14ac:dyDescent="0.3">
      <c r="A960" s="10">
        <v>42605.977083333331</v>
      </c>
      <c r="B960" s="4">
        <f t="shared" si="4"/>
        <v>235.97708333333139</v>
      </c>
      <c r="C960" s="7">
        <v>0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 x14ac:dyDescent="0.3">
      <c r="A961" s="10">
        <v>42606.018750000003</v>
      </c>
      <c r="B961" s="4">
        <f t="shared" si="4"/>
        <v>236.01875000000291</v>
      </c>
      <c r="C961" s="7">
        <v>0</v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 x14ac:dyDescent="0.3">
      <c r="A962" s="10">
        <v>42606.060416666667</v>
      </c>
      <c r="B962" s="4">
        <f t="shared" si="4"/>
        <v>236.06041666666715</v>
      </c>
      <c r="C962" s="7">
        <v>0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 x14ac:dyDescent="0.3">
      <c r="A963" s="10">
        <v>42606.102083333331</v>
      </c>
      <c r="B963" s="4">
        <f t="shared" si="4"/>
        <v>236.10208333333139</v>
      </c>
      <c r="C963" s="7">
        <v>0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 x14ac:dyDescent="0.3">
      <c r="A964" s="10">
        <v>42606.143750000003</v>
      </c>
      <c r="B964" s="4">
        <f t="shared" si="4"/>
        <v>236.14375000000291</v>
      </c>
      <c r="C964" s="7">
        <v>0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 x14ac:dyDescent="0.3">
      <c r="A965" s="10">
        <v>42606.185416666667</v>
      </c>
      <c r="B965" s="4">
        <f t="shared" si="4"/>
        <v>236.18541666666715</v>
      </c>
      <c r="C965" s="7">
        <v>0</v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 x14ac:dyDescent="0.3">
      <c r="A966" s="10">
        <v>42606.227083333331</v>
      </c>
      <c r="B966" s="4">
        <f t="shared" si="4"/>
        <v>236.22708333333139</v>
      </c>
      <c r="C966" s="7">
        <v>0</v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 x14ac:dyDescent="0.3">
      <c r="A967" s="10">
        <v>42606.268750000003</v>
      </c>
      <c r="B967" s="4">
        <f t="shared" si="4"/>
        <v>236.26875000000291</v>
      </c>
      <c r="C967" s="7">
        <v>0</v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 x14ac:dyDescent="0.3">
      <c r="A968" s="10">
        <v>42606.310416666667</v>
      </c>
      <c r="B968" s="4">
        <f t="shared" si="4"/>
        <v>236.31041666666715</v>
      </c>
      <c r="C968" s="7">
        <v>0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 x14ac:dyDescent="0.3">
      <c r="A969" s="10">
        <v>42606.352083333331</v>
      </c>
      <c r="B969" s="4">
        <f t="shared" si="4"/>
        <v>236.35208333333139</v>
      </c>
      <c r="C969" s="7">
        <v>0</v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 x14ac:dyDescent="0.3">
      <c r="A970" s="10">
        <v>42606.393750000003</v>
      </c>
      <c r="B970" s="4">
        <f t="shared" si="4"/>
        <v>236.39375000000291</v>
      </c>
      <c r="C970" s="7">
        <v>0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 x14ac:dyDescent="0.3">
      <c r="A971" s="10">
        <v>42606.435416666667</v>
      </c>
      <c r="B971" s="4">
        <f t="shared" si="4"/>
        <v>236.43541666666715</v>
      </c>
      <c r="C971" s="7">
        <v>0</v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 x14ac:dyDescent="0.3">
      <c r="A972" s="10">
        <v>42606.477083333331</v>
      </c>
      <c r="B972" s="4">
        <f t="shared" si="4"/>
        <v>236.47708333333139</v>
      </c>
      <c r="C972" s="7">
        <v>0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 x14ac:dyDescent="0.3">
      <c r="A973" s="10">
        <v>42606.518750000003</v>
      </c>
      <c r="B973" s="4">
        <f t="shared" si="4"/>
        <v>236.51875000000291</v>
      </c>
      <c r="C973" s="7">
        <v>0</v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 x14ac:dyDescent="0.3">
      <c r="A974" s="10">
        <v>42606.560416666667</v>
      </c>
      <c r="B974" s="4">
        <f t="shared" si="4"/>
        <v>236.56041666666715</v>
      </c>
      <c r="C974" s="7">
        <v>0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 x14ac:dyDescent="0.3">
      <c r="A975" s="10">
        <v>42606.602083333331</v>
      </c>
      <c r="B975" s="4">
        <f t="shared" si="4"/>
        <v>236.60208333333139</v>
      </c>
      <c r="C975" s="7">
        <v>0</v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 x14ac:dyDescent="0.3">
      <c r="A976" s="10">
        <v>42606.644444444442</v>
      </c>
      <c r="B976" s="4">
        <f t="shared" si="4"/>
        <v>236.64444444444234</v>
      </c>
      <c r="C976" s="7">
        <v>0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 x14ac:dyDescent="0.3">
      <c r="A977" s="10">
        <v>42606.686111111114</v>
      </c>
      <c r="B977" s="4">
        <f t="shared" si="4"/>
        <v>236.68611111111386</v>
      </c>
      <c r="C977" s="7">
        <v>0</v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 x14ac:dyDescent="0.3">
      <c r="A978" s="10">
        <v>42606.727777777778</v>
      </c>
      <c r="B978" s="4">
        <f t="shared" si="4"/>
        <v>236.7277777777781</v>
      </c>
      <c r="C978" s="7">
        <v>0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 x14ac:dyDescent="0.3">
      <c r="A979" s="10">
        <v>42606.769444444442</v>
      </c>
      <c r="B979" s="4">
        <f t="shared" si="4"/>
        <v>236.76944444444234</v>
      </c>
      <c r="C979" s="7">
        <v>0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 x14ac:dyDescent="0.3">
      <c r="A980" s="10">
        <v>42606.811111111114</v>
      </c>
      <c r="B980" s="4">
        <f t="shared" si="4"/>
        <v>236.81111111111386</v>
      </c>
      <c r="C980" s="7">
        <v>0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 x14ac:dyDescent="0.3">
      <c r="A981" s="10">
        <v>42606.852777777778</v>
      </c>
      <c r="B981" s="4">
        <f t="shared" si="4"/>
        <v>236.8527777777781</v>
      </c>
      <c r="C981" s="7">
        <v>1.9266495057699784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 x14ac:dyDescent="0.3">
      <c r="A982" s="10">
        <v>42606.894444444442</v>
      </c>
      <c r="B982" s="4">
        <f t="shared" si="4"/>
        <v>236.89444444444234</v>
      </c>
      <c r="C982" s="7">
        <v>6.0602070766869272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 x14ac:dyDescent="0.3">
      <c r="A983" s="10">
        <v>42606.936111111114</v>
      </c>
      <c r="B983" s="4">
        <f t="shared" si="4"/>
        <v>236.93611111111386</v>
      </c>
      <c r="C983" s="7">
        <v>0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 x14ac:dyDescent="0.3">
      <c r="A984" s="10">
        <v>42606.977777777778</v>
      </c>
      <c r="B984" s="4">
        <f t="shared" si="4"/>
        <v>236.9777777777781</v>
      </c>
      <c r="C984" s="7">
        <v>0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 x14ac:dyDescent="0.3">
      <c r="A985" s="10">
        <v>42607.019444444442</v>
      </c>
      <c r="B985" s="4">
        <f t="shared" si="4"/>
        <v>237.01944444444234</v>
      </c>
      <c r="C985" s="7">
        <v>0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 x14ac:dyDescent="0.3">
      <c r="A986" s="10">
        <v>42607.061111111114</v>
      </c>
      <c r="B986" s="4">
        <f t="shared" si="4"/>
        <v>237.06111111111386</v>
      </c>
      <c r="C986" s="7">
        <v>0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 x14ac:dyDescent="0.3">
      <c r="A987" s="10">
        <v>42607.102777777778</v>
      </c>
      <c r="B987" s="4">
        <f t="shared" si="4"/>
        <v>237.1027777777781</v>
      </c>
      <c r="C987" s="7">
        <v>0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 x14ac:dyDescent="0.3">
      <c r="A988" s="10">
        <v>42607.144444444442</v>
      </c>
      <c r="B988" s="4">
        <f t="shared" si="4"/>
        <v>237.14444444444234</v>
      </c>
      <c r="C988" s="7">
        <v>0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 x14ac:dyDescent="0.3">
      <c r="A989" s="10">
        <v>42607.186111111114</v>
      </c>
      <c r="B989" s="4">
        <f t="shared" si="4"/>
        <v>237.18611111111386</v>
      </c>
      <c r="C989" s="7">
        <v>0</v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 x14ac:dyDescent="0.3">
      <c r="A990" s="10">
        <v>42607.227777777778</v>
      </c>
      <c r="B990" s="4">
        <f t="shared" si="4"/>
        <v>237.2277777777781</v>
      </c>
      <c r="C990" s="7">
        <v>0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 x14ac:dyDescent="0.3">
      <c r="A991" s="10">
        <v>42607.269444444442</v>
      </c>
      <c r="B991" s="4">
        <f t="shared" si="4"/>
        <v>237.26944444444234</v>
      </c>
      <c r="C991" s="7">
        <v>0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 x14ac:dyDescent="0.3">
      <c r="A992" s="10">
        <v>42607.311111111114</v>
      </c>
      <c r="B992" s="4">
        <f t="shared" si="4"/>
        <v>237.31111111111386</v>
      </c>
      <c r="C992" s="7">
        <v>0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 x14ac:dyDescent="0.3">
      <c r="A993" s="10">
        <v>42607.352777777778</v>
      </c>
      <c r="B993" s="4">
        <f t="shared" si="4"/>
        <v>237.3527777777781</v>
      </c>
      <c r="C993" s="7">
        <v>0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 x14ac:dyDescent="0.3">
      <c r="A994" s="10">
        <v>42607.394444444442</v>
      </c>
      <c r="B994" s="4">
        <f t="shared" si="4"/>
        <v>237.39444444444234</v>
      </c>
      <c r="C994" s="7">
        <v>0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 x14ac:dyDescent="0.3">
      <c r="A995" s="10">
        <v>42607.436111111114</v>
      </c>
      <c r="B995" s="4">
        <f t="shared" si="4"/>
        <v>237.43611111111386</v>
      </c>
      <c r="C995" s="7">
        <v>0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 x14ac:dyDescent="0.3">
      <c r="A996" s="10">
        <v>42607.477777777778</v>
      </c>
      <c r="B996" s="4">
        <f t="shared" si="4"/>
        <v>237.4777777777781</v>
      </c>
      <c r="C996" s="7">
        <v>0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 x14ac:dyDescent="0.3">
      <c r="A997" s="10">
        <v>42607.519444444442</v>
      </c>
      <c r="B997" s="4">
        <f t="shared" si="4"/>
        <v>237.51944444444234</v>
      </c>
      <c r="C997" s="7">
        <v>0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 x14ac:dyDescent="0.3">
      <c r="A998" s="10">
        <v>42607.561111111114</v>
      </c>
      <c r="B998" s="4">
        <f t="shared" si="4"/>
        <v>237.56111111111386</v>
      </c>
      <c r="C998" s="7">
        <v>0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 x14ac:dyDescent="0.3">
      <c r="A999" s="10">
        <v>42607.602777777778</v>
      </c>
      <c r="B999" s="4">
        <f t="shared" si="4"/>
        <v>237.6027777777781</v>
      </c>
      <c r="C999" s="7">
        <v>0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 x14ac:dyDescent="0.3">
      <c r="A1000" s="10">
        <v>42607.644444444442</v>
      </c>
      <c r="B1000" s="4">
        <f t="shared" si="4"/>
        <v>237.64444444444234</v>
      </c>
      <c r="C1000" s="7">
        <v>0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7.25" customHeight="1" x14ac:dyDescent="0.3">
      <c r="A1001" s="10">
        <v>42607.686111111114</v>
      </c>
      <c r="B1001" s="4">
        <f t="shared" si="4"/>
        <v>237.68611111111386</v>
      </c>
      <c r="C1001" s="7">
        <v>0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7.25" customHeight="1" x14ac:dyDescent="0.3">
      <c r="A1002" s="10">
        <v>42607.727777777778</v>
      </c>
      <c r="B1002" s="4">
        <f t="shared" si="4"/>
        <v>237.7277777777781</v>
      </c>
      <c r="C1002" s="7">
        <v>0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7.25" customHeight="1" x14ac:dyDescent="0.3">
      <c r="A1003" s="10">
        <v>42607.769444444442</v>
      </c>
      <c r="B1003" s="4">
        <f t="shared" si="4"/>
        <v>237.76944444444234</v>
      </c>
      <c r="C1003" s="7">
        <v>0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7.25" customHeight="1" x14ac:dyDescent="0.3">
      <c r="A1004" s="10">
        <v>42607.811111111114</v>
      </c>
      <c r="B1004" s="4">
        <f t="shared" si="4"/>
        <v>237.81111111111386</v>
      </c>
      <c r="C1004" s="7">
        <v>0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7.25" customHeight="1" x14ac:dyDescent="0.3">
      <c r="A1005" s="10">
        <v>42607.852777777778</v>
      </c>
      <c r="B1005" s="4">
        <f t="shared" si="4"/>
        <v>237.8527777777781</v>
      </c>
      <c r="C1005" s="7">
        <v>0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7.25" customHeight="1" x14ac:dyDescent="0.3">
      <c r="A1006" s="10">
        <v>42607.894444444442</v>
      </c>
      <c r="B1006" s="4">
        <f t="shared" si="4"/>
        <v>237.89444444444234</v>
      </c>
      <c r="C1006" s="7">
        <v>0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7.25" customHeight="1" x14ac:dyDescent="0.3">
      <c r="A1007" s="10">
        <v>42607.936111111114</v>
      </c>
      <c r="B1007" s="4">
        <f t="shared" si="4"/>
        <v>237.93611111111386</v>
      </c>
      <c r="C1007" s="7">
        <v>0</v>
      </c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7.25" customHeight="1" x14ac:dyDescent="0.3">
      <c r="A1008" s="10">
        <v>42607.977777777778</v>
      </c>
      <c r="B1008" s="4">
        <f t="shared" si="4"/>
        <v>237.9777777777781</v>
      </c>
      <c r="C1008" s="7">
        <v>0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7.25" customHeight="1" x14ac:dyDescent="0.3">
      <c r="A1009" s="10">
        <v>42608.019444444442</v>
      </c>
      <c r="B1009" s="4">
        <f t="shared" si="4"/>
        <v>238.01944444444234</v>
      </c>
      <c r="C1009" s="7">
        <v>0</v>
      </c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7.25" customHeight="1" x14ac:dyDescent="0.3">
      <c r="A1010" s="10">
        <v>42608.061111111114</v>
      </c>
      <c r="B1010" s="4">
        <f t="shared" si="4"/>
        <v>238.06111111111386</v>
      </c>
      <c r="C1010" s="7">
        <v>0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7.25" customHeight="1" x14ac:dyDescent="0.3">
      <c r="A1011" s="10">
        <v>42608.102777777778</v>
      </c>
      <c r="B1011" s="4">
        <f t="shared" si="4"/>
        <v>238.1027777777781</v>
      </c>
      <c r="C1011" s="7">
        <v>0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7.25" customHeight="1" x14ac:dyDescent="0.3">
      <c r="A1012" s="10">
        <v>42608.144444444442</v>
      </c>
      <c r="B1012" s="4">
        <f t="shared" si="4"/>
        <v>238.14444444444234</v>
      </c>
      <c r="C1012" s="7">
        <v>0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7.25" customHeight="1" x14ac:dyDescent="0.3">
      <c r="A1013" s="10">
        <v>42608.186111111114</v>
      </c>
      <c r="B1013" s="4">
        <f t="shared" si="4"/>
        <v>238.18611111111386</v>
      </c>
      <c r="C1013" s="7">
        <v>0</v>
      </c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7.25" customHeight="1" x14ac:dyDescent="0.3">
      <c r="A1014" s="10">
        <v>42608.227777777778</v>
      </c>
      <c r="B1014" s="4">
        <f t="shared" si="4"/>
        <v>238.2277777777781</v>
      </c>
      <c r="C1014" s="7">
        <v>0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7.25" customHeight="1" x14ac:dyDescent="0.3">
      <c r="A1015" s="10">
        <v>42608.269444444442</v>
      </c>
      <c r="B1015" s="4">
        <f t="shared" si="4"/>
        <v>238.26944444444234</v>
      </c>
      <c r="C1015" s="7">
        <v>0</v>
      </c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7.25" customHeight="1" x14ac:dyDescent="0.3">
      <c r="A1016" s="10">
        <v>42608.311111111114</v>
      </c>
      <c r="B1016" s="4">
        <f t="shared" si="4"/>
        <v>238.31111111111386</v>
      </c>
      <c r="C1016" s="7">
        <v>0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7.25" customHeight="1" x14ac:dyDescent="0.3">
      <c r="A1017" s="10">
        <v>42608.352777777778</v>
      </c>
      <c r="B1017" s="4">
        <f t="shared" si="4"/>
        <v>238.3527777777781</v>
      </c>
      <c r="C1017" s="7">
        <v>0</v>
      </c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7.25" customHeight="1" x14ac:dyDescent="0.3">
      <c r="A1018" s="10">
        <v>42608.394444444442</v>
      </c>
      <c r="B1018" s="4">
        <f t="shared" si="4"/>
        <v>238.39444444444234</v>
      </c>
      <c r="C1018" s="7">
        <v>0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7.25" customHeight="1" x14ac:dyDescent="0.3">
      <c r="A1019" s="10">
        <v>42608.436111111114</v>
      </c>
      <c r="B1019" s="4">
        <f t="shared" si="4"/>
        <v>238.43611111111386</v>
      </c>
      <c r="C1019" s="7">
        <v>0</v>
      </c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7.25" customHeight="1" x14ac:dyDescent="0.3">
      <c r="A1020" s="10">
        <v>42608.477777777778</v>
      </c>
      <c r="B1020" s="4">
        <f t="shared" si="4"/>
        <v>238.4777777777781</v>
      </c>
      <c r="C1020" s="7">
        <v>0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7.25" customHeight="1" x14ac:dyDescent="0.3">
      <c r="A1021" s="10">
        <v>42608.519444444442</v>
      </c>
      <c r="B1021" s="4">
        <f t="shared" si="4"/>
        <v>238.51944444444234</v>
      </c>
      <c r="C1021" s="7">
        <v>0</v>
      </c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7.25" customHeight="1" x14ac:dyDescent="0.3">
      <c r="A1022" s="10">
        <v>42608.561111111114</v>
      </c>
      <c r="B1022" s="4">
        <f t="shared" si="4"/>
        <v>238.56111111111386</v>
      </c>
      <c r="C1022" s="7">
        <v>0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7.25" customHeight="1" x14ac:dyDescent="0.3">
      <c r="A1023" s="10">
        <v>42608.602777777778</v>
      </c>
      <c r="B1023" s="4">
        <f t="shared" si="4"/>
        <v>238.6027777777781</v>
      </c>
      <c r="C1023" s="7">
        <v>0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7.25" customHeight="1" x14ac:dyDescent="0.3">
      <c r="A1024" s="10">
        <v>42608.644444444442</v>
      </c>
      <c r="B1024" s="4">
        <f t="shared" si="4"/>
        <v>238.64444444444234</v>
      </c>
      <c r="C1024" s="7">
        <v>0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7.25" customHeight="1" x14ac:dyDescent="0.3">
      <c r="A1025" s="10">
        <v>42608.686111111114</v>
      </c>
      <c r="B1025" s="4">
        <f t="shared" si="4"/>
        <v>238.68611111111386</v>
      </c>
      <c r="C1025" s="7">
        <v>0</v>
      </c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7.25" customHeight="1" x14ac:dyDescent="0.3">
      <c r="A1026" s="10">
        <v>42608.727777777778</v>
      </c>
      <c r="B1026" s="4">
        <f t="shared" si="4"/>
        <v>238.7277777777781</v>
      </c>
      <c r="C1026" s="7">
        <v>0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7.25" customHeight="1" x14ac:dyDescent="0.3">
      <c r="A1027" s="10">
        <v>42608.769444444442</v>
      </c>
      <c r="B1027" s="4">
        <f t="shared" si="4"/>
        <v>238.76944444444234</v>
      </c>
      <c r="C1027" s="7">
        <v>0</v>
      </c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7.25" customHeight="1" x14ac:dyDescent="0.3">
      <c r="A1028" s="10">
        <v>42608.811111111114</v>
      </c>
      <c r="B1028" s="4">
        <f t="shared" si="4"/>
        <v>238.81111111111386</v>
      </c>
      <c r="C1028" s="7">
        <v>0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7.25" customHeight="1" x14ac:dyDescent="0.3">
      <c r="A1029" s="10">
        <v>42608.852777777778</v>
      </c>
      <c r="B1029" s="4">
        <f t="shared" si="4"/>
        <v>238.8527777777781</v>
      </c>
      <c r="C1029" s="7">
        <v>0</v>
      </c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7.25" customHeight="1" x14ac:dyDescent="0.3">
      <c r="A1030" s="10">
        <v>42608.894444444442</v>
      </c>
      <c r="B1030" s="4">
        <f t="shared" si="4"/>
        <v>238.89444444444234</v>
      </c>
      <c r="C1030" s="7">
        <v>0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7.25" customHeight="1" x14ac:dyDescent="0.3">
      <c r="A1031" s="10">
        <v>42608.936111111114</v>
      </c>
      <c r="B1031" s="4">
        <f t="shared" si="4"/>
        <v>238.93611111111386</v>
      </c>
      <c r="C1031" s="7">
        <v>0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7.25" customHeight="1" x14ac:dyDescent="0.3">
      <c r="A1032" s="10">
        <v>42608.977777777778</v>
      </c>
      <c r="B1032" s="4">
        <f t="shared" si="4"/>
        <v>238.9777777777781</v>
      </c>
      <c r="C1032" s="7">
        <v>0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7.25" customHeight="1" x14ac:dyDescent="0.3">
      <c r="A1033" s="10">
        <v>42609.019444444442</v>
      </c>
      <c r="B1033" s="4">
        <f t="shared" si="4"/>
        <v>239.01944444444234</v>
      </c>
      <c r="C1033" s="7">
        <v>0</v>
      </c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7.25" customHeight="1" x14ac:dyDescent="0.3">
      <c r="A1034" s="10">
        <v>42609.061111111114</v>
      </c>
      <c r="B1034" s="4">
        <f t="shared" si="4"/>
        <v>239.06111111111386</v>
      </c>
      <c r="C1034" s="7">
        <v>0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7.25" customHeight="1" x14ac:dyDescent="0.3">
      <c r="A1035" s="10">
        <v>42609.102777777778</v>
      </c>
      <c r="B1035" s="4">
        <f t="shared" si="4"/>
        <v>239.1027777777781</v>
      </c>
      <c r="C1035" s="7">
        <v>0</v>
      </c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7.25" customHeight="1" x14ac:dyDescent="0.3">
      <c r="A1036" s="10">
        <v>42609.144444444442</v>
      </c>
      <c r="B1036" s="4">
        <f t="shared" si="4"/>
        <v>239.14444444444234</v>
      </c>
      <c r="C1036" s="7">
        <v>0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7.25" customHeight="1" x14ac:dyDescent="0.3">
      <c r="A1037" s="10">
        <v>42609.186111111114</v>
      </c>
      <c r="B1037" s="4">
        <f t="shared" si="4"/>
        <v>239.18611111111386</v>
      </c>
      <c r="C1037" s="7">
        <v>0</v>
      </c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17.25" customHeight="1" x14ac:dyDescent="0.3">
      <c r="A1038" s="10">
        <v>42609.227777777778</v>
      </c>
      <c r="B1038" s="4">
        <f t="shared" si="4"/>
        <v>239.2277777777781</v>
      </c>
      <c r="C1038" s="7">
        <v>0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7.25" customHeight="1" x14ac:dyDescent="0.3">
      <c r="A1039" s="10">
        <v>42609.269444444442</v>
      </c>
      <c r="B1039" s="4">
        <f t="shared" si="4"/>
        <v>239.26944444444234</v>
      </c>
      <c r="C1039" s="7">
        <v>0</v>
      </c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17.25" customHeight="1" x14ac:dyDescent="0.3">
      <c r="A1040" s="10">
        <v>42609.311111111114</v>
      </c>
      <c r="B1040" s="4">
        <f t="shared" si="4"/>
        <v>239.31111111111386</v>
      </c>
      <c r="C1040" s="7">
        <v>0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17.25" customHeight="1" x14ac:dyDescent="0.3">
      <c r="A1041" s="10">
        <v>42609.352777777778</v>
      </c>
      <c r="B1041" s="4">
        <f t="shared" si="4"/>
        <v>239.3527777777781</v>
      </c>
      <c r="C1041" s="7">
        <v>0</v>
      </c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17.25" customHeight="1" x14ac:dyDescent="0.3">
      <c r="A1042" s="10">
        <v>42609.394444444442</v>
      </c>
      <c r="B1042" s="4">
        <f t="shared" si="4"/>
        <v>239.39444444444234</v>
      </c>
      <c r="C1042" s="7">
        <v>0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17.25" customHeight="1" x14ac:dyDescent="0.3">
      <c r="A1043" s="10">
        <v>42609.436111111114</v>
      </c>
      <c r="B1043" s="4">
        <f t="shared" si="4"/>
        <v>239.43611111111386</v>
      </c>
      <c r="C1043" s="7">
        <v>0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17.25" customHeight="1" x14ac:dyDescent="0.3">
      <c r="A1044" s="10">
        <v>42609.477777777778</v>
      </c>
      <c r="B1044" s="4">
        <f t="shared" si="4"/>
        <v>239.4777777777781</v>
      </c>
      <c r="C1044" s="7">
        <v>0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17.25" customHeight="1" x14ac:dyDescent="0.3">
      <c r="A1045" s="10">
        <v>42609.519444444442</v>
      </c>
      <c r="B1045" s="4">
        <f t="shared" si="4"/>
        <v>239.51944444444234</v>
      </c>
      <c r="C1045" s="7">
        <v>0</v>
      </c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17.25" customHeight="1" x14ac:dyDescent="0.3">
      <c r="A1046" s="10">
        <v>42609.561111111114</v>
      </c>
      <c r="B1046" s="4">
        <f t="shared" si="4"/>
        <v>239.56111111111386</v>
      </c>
      <c r="C1046" s="7">
        <v>0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17.25" customHeight="1" x14ac:dyDescent="0.3">
      <c r="A1047" s="10">
        <v>42609.602777777778</v>
      </c>
      <c r="B1047" s="4">
        <f t="shared" si="4"/>
        <v>239.6027777777781</v>
      </c>
      <c r="C1047" s="7">
        <v>0</v>
      </c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17.25" customHeight="1" x14ac:dyDescent="0.3">
      <c r="A1048" s="10">
        <v>42609.645138888889</v>
      </c>
      <c r="B1048" s="4">
        <f t="shared" si="4"/>
        <v>239.64513888888905</v>
      </c>
      <c r="C1048" s="7">
        <v>0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17.25" customHeight="1" x14ac:dyDescent="0.3">
      <c r="A1049" s="10">
        <v>42609.686805555553</v>
      </c>
      <c r="B1049" s="4">
        <f t="shared" si="4"/>
        <v>239.68680555555329</v>
      </c>
      <c r="C1049" s="7">
        <v>0</v>
      </c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17.25" customHeight="1" x14ac:dyDescent="0.3">
      <c r="A1050" s="10">
        <v>42609.728472222225</v>
      </c>
      <c r="B1050" s="4">
        <f t="shared" si="4"/>
        <v>239.72847222222481</v>
      </c>
      <c r="C1050" s="7">
        <v>0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17.25" customHeight="1" x14ac:dyDescent="0.3">
      <c r="A1051" s="10">
        <v>42609.770138888889</v>
      </c>
      <c r="B1051" s="4">
        <f t="shared" si="4"/>
        <v>239.77013888888905</v>
      </c>
      <c r="C1051" s="7">
        <v>0</v>
      </c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17.25" customHeight="1" x14ac:dyDescent="0.3">
      <c r="A1052" s="10">
        <v>42609.811805555553</v>
      </c>
      <c r="B1052" s="4">
        <f t="shared" si="4"/>
        <v>239.81180555555329</v>
      </c>
      <c r="C1052" s="7">
        <v>0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17.25" customHeight="1" x14ac:dyDescent="0.3">
      <c r="A1053" s="10">
        <v>42609.853472222225</v>
      </c>
      <c r="B1053" s="4">
        <f t="shared" si="4"/>
        <v>239.85347222222481</v>
      </c>
      <c r="C1053" s="7">
        <v>0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ht="17.25" customHeight="1" x14ac:dyDescent="0.3">
      <c r="A1054" s="10">
        <v>42609.895138888889</v>
      </c>
      <c r="B1054" s="4">
        <f t="shared" si="4"/>
        <v>239.89513888888905</v>
      </c>
      <c r="C1054" s="7">
        <v>0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ht="17.25" customHeight="1" x14ac:dyDescent="0.3">
      <c r="A1055" s="10">
        <v>42609.936805555553</v>
      </c>
      <c r="B1055" s="4">
        <f t="shared" si="4"/>
        <v>239.93680555555329</v>
      </c>
      <c r="C1055" s="7">
        <v>0</v>
      </c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ht="17.25" customHeight="1" x14ac:dyDescent="0.3">
      <c r="A1056" s="10">
        <v>42609.978472222225</v>
      </c>
      <c r="B1056" s="4">
        <f t="shared" si="4"/>
        <v>239.97847222222481</v>
      </c>
      <c r="C1056" s="7">
        <v>0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ht="17.25" customHeight="1" x14ac:dyDescent="0.3">
      <c r="A1057" s="10">
        <v>42610.020138888889</v>
      </c>
      <c r="B1057" s="4">
        <f t="shared" si="4"/>
        <v>240.02013888888905</v>
      </c>
      <c r="C1057" s="7">
        <v>0</v>
      </c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ht="17.25" customHeight="1" x14ac:dyDescent="0.3">
      <c r="A1058" s="10">
        <v>42610.061805555553</v>
      </c>
      <c r="B1058" s="4">
        <f t="shared" si="4"/>
        <v>240.06180555555329</v>
      </c>
      <c r="C1058" s="7">
        <v>0</v>
      </c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ht="17.25" customHeight="1" x14ac:dyDescent="0.3">
      <c r="A1059" s="10">
        <v>42610.103472222225</v>
      </c>
      <c r="B1059" s="4">
        <f t="shared" si="4"/>
        <v>240.10347222222481</v>
      </c>
      <c r="C1059" s="7">
        <v>0</v>
      </c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ht="17.25" customHeight="1" x14ac:dyDescent="0.3">
      <c r="A1060" s="10">
        <v>42610.145138888889</v>
      </c>
      <c r="B1060" s="4">
        <f t="shared" si="4"/>
        <v>240.14513888888905</v>
      </c>
      <c r="C1060" s="7">
        <v>0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ht="17.25" customHeight="1" x14ac:dyDescent="0.3">
      <c r="A1061" s="10">
        <v>42610.186805555553</v>
      </c>
      <c r="B1061" s="4">
        <f t="shared" si="4"/>
        <v>240.18680555555329</v>
      </c>
      <c r="C1061" s="7">
        <v>0</v>
      </c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ht="17.25" customHeight="1" x14ac:dyDescent="0.3">
      <c r="A1062" s="10">
        <v>42610.228472222225</v>
      </c>
      <c r="B1062" s="4">
        <f t="shared" si="4"/>
        <v>240.22847222222481</v>
      </c>
      <c r="C1062" s="7">
        <v>0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ht="17.25" customHeight="1" x14ac:dyDescent="0.3">
      <c r="A1063" s="10">
        <v>42610.270138888889</v>
      </c>
      <c r="B1063" s="4">
        <f t="shared" si="4"/>
        <v>240.27013888888905</v>
      </c>
      <c r="C1063" s="7">
        <v>0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ht="17.25" customHeight="1" x14ac:dyDescent="0.3">
      <c r="A1064" s="10">
        <v>42610.311805555553</v>
      </c>
      <c r="B1064" s="4">
        <f t="shared" si="4"/>
        <v>240.31180555555329</v>
      </c>
      <c r="C1064" s="7">
        <v>0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ht="17.25" customHeight="1" x14ac:dyDescent="0.3">
      <c r="A1065" s="10">
        <v>42610.353472222225</v>
      </c>
      <c r="B1065" s="4">
        <f t="shared" si="4"/>
        <v>240.35347222222481</v>
      </c>
      <c r="C1065" s="7">
        <v>0</v>
      </c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ht="17.25" customHeight="1" x14ac:dyDescent="0.3">
      <c r="A1066" s="10">
        <v>42610.395138888889</v>
      </c>
      <c r="B1066" s="4">
        <f t="shared" si="4"/>
        <v>240.39513888888905</v>
      </c>
      <c r="C1066" s="7">
        <v>0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ht="17.25" customHeight="1" x14ac:dyDescent="0.3">
      <c r="A1067" s="10">
        <v>42610.436805555553</v>
      </c>
      <c r="B1067" s="4">
        <f t="shared" si="4"/>
        <v>240.43680555555329</v>
      </c>
      <c r="C1067" s="7">
        <v>0</v>
      </c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ht="17.25" customHeight="1" x14ac:dyDescent="0.3">
      <c r="A1068" s="10">
        <v>42610.478472222225</v>
      </c>
      <c r="B1068" s="4">
        <f t="shared" si="4"/>
        <v>240.47847222222481</v>
      </c>
      <c r="C1068" s="7">
        <v>0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ht="17.25" customHeight="1" x14ac:dyDescent="0.3">
      <c r="A1069" s="10">
        <v>42610.520138888889</v>
      </c>
      <c r="B1069" s="4">
        <f t="shared" si="4"/>
        <v>240.52013888888905</v>
      </c>
      <c r="C1069" s="7">
        <v>0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ht="17.25" customHeight="1" x14ac:dyDescent="0.3">
      <c r="A1070" s="10">
        <v>42610.561805555553</v>
      </c>
      <c r="B1070" s="4">
        <f t="shared" si="4"/>
        <v>240.56180555555329</v>
      </c>
      <c r="C1070" s="7">
        <v>0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ht="17.25" customHeight="1" x14ac:dyDescent="0.3">
      <c r="A1071" s="10">
        <v>42610.603472222225</v>
      </c>
      <c r="B1071" s="4">
        <f t="shared" si="4"/>
        <v>240.60347222222481</v>
      </c>
      <c r="C1071" s="7">
        <v>0</v>
      </c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ht="17.25" customHeight="1" x14ac:dyDescent="0.3">
      <c r="A1072" s="10">
        <v>42610.645138888889</v>
      </c>
      <c r="B1072" s="4">
        <f t="shared" si="4"/>
        <v>240.64513888888905</v>
      </c>
      <c r="C1072" s="7">
        <v>0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ht="17.25" customHeight="1" x14ac:dyDescent="0.3">
      <c r="A1073" s="10">
        <v>42610.686805555553</v>
      </c>
      <c r="B1073" s="4">
        <f t="shared" si="4"/>
        <v>240.68680555555329</v>
      </c>
      <c r="C1073" s="7">
        <v>0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ht="17.25" customHeight="1" x14ac:dyDescent="0.3">
      <c r="A1074" s="10">
        <v>42610.728472222225</v>
      </c>
      <c r="B1074" s="4">
        <f t="shared" si="4"/>
        <v>240.72847222222481</v>
      </c>
      <c r="C1074" s="7">
        <v>0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ht="17.25" customHeight="1" x14ac:dyDescent="0.3">
      <c r="A1075" s="10">
        <v>42610.770138888889</v>
      </c>
      <c r="B1075" s="4">
        <f t="shared" si="4"/>
        <v>240.77013888888905</v>
      </c>
      <c r="C1075" s="7">
        <v>0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ht="17.25" customHeight="1" x14ac:dyDescent="0.3">
      <c r="A1076" s="10">
        <v>42610.811805555553</v>
      </c>
      <c r="B1076" s="4">
        <f t="shared" si="4"/>
        <v>240.81180555555329</v>
      </c>
      <c r="C1076" s="7">
        <v>0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ht="17.25" customHeight="1" x14ac:dyDescent="0.3">
      <c r="A1077" s="10">
        <v>42610.853472222225</v>
      </c>
      <c r="B1077" s="4">
        <f t="shared" si="4"/>
        <v>240.85347222222481</v>
      </c>
      <c r="C1077" s="7">
        <v>0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ht="17.25" customHeight="1" x14ac:dyDescent="0.3">
      <c r="A1078" s="10">
        <v>42610.895138888889</v>
      </c>
      <c r="B1078" s="4">
        <f t="shared" si="4"/>
        <v>240.89513888888905</v>
      </c>
      <c r="C1078" s="7">
        <v>0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ht="17.25" customHeight="1" x14ac:dyDescent="0.3">
      <c r="A1079" s="10">
        <v>42610.936805555553</v>
      </c>
      <c r="B1079" s="4">
        <f t="shared" si="4"/>
        <v>240.93680555555329</v>
      </c>
      <c r="C1079" s="7">
        <v>0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ht="17.25" customHeight="1" x14ac:dyDescent="0.3">
      <c r="A1080" s="10">
        <v>42610.978472222225</v>
      </c>
      <c r="B1080" s="4">
        <f t="shared" si="4"/>
        <v>240.97847222222481</v>
      </c>
      <c r="C1080" s="7">
        <v>0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ht="17.25" customHeight="1" x14ac:dyDescent="0.3">
      <c r="A1081" s="10">
        <v>42611.020138888889</v>
      </c>
      <c r="B1081" s="4">
        <f t="shared" si="4"/>
        <v>241.02013888888905</v>
      </c>
      <c r="C1081" s="7">
        <v>0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ht="17.25" customHeight="1" x14ac:dyDescent="0.3">
      <c r="A1082" s="10">
        <v>42611.061805555553</v>
      </c>
      <c r="B1082" s="4">
        <f t="shared" si="4"/>
        <v>241.06180555555329</v>
      </c>
      <c r="C1082" s="7">
        <v>0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ht="17.25" customHeight="1" x14ac:dyDescent="0.3">
      <c r="A1083" s="10">
        <v>42611.103472222225</v>
      </c>
      <c r="B1083" s="4">
        <f t="shared" si="4"/>
        <v>241.10347222222481</v>
      </c>
      <c r="C1083" s="7">
        <v>0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ht="17.25" customHeight="1" x14ac:dyDescent="0.3">
      <c r="A1084" s="10">
        <v>42611.145138888889</v>
      </c>
      <c r="B1084" s="4">
        <f t="shared" si="4"/>
        <v>241.14513888888905</v>
      </c>
      <c r="C1084" s="7">
        <v>0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ht="17.25" customHeight="1" x14ac:dyDescent="0.3">
      <c r="A1085" s="10">
        <v>42611.186805555553</v>
      </c>
      <c r="B1085" s="4">
        <f t="shared" si="4"/>
        <v>241.18680555555329</v>
      </c>
      <c r="C1085" s="7">
        <v>0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ht="17.25" customHeight="1" x14ac:dyDescent="0.3">
      <c r="A1086" s="10">
        <v>42611.228472222225</v>
      </c>
      <c r="B1086" s="4">
        <f t="shared" si="4"/>
        <v>241.22847222222481</v>
      </c>
      <c r="C1086" s="7">
        <v>0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7.25" customHeight="1" x14ac:dyDescent="0.3">
      <c r="A1087" s="10">
        <v>42611.270138888889</v>
      </c>
      <c r="B1087" s="4">
        <f t="shared" si="4"/>
        <v>241.27013888888905</v>
      </c>
      <c r="C1087" s="7">
        <v>0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ht="17.25" customHeight="1" x14ac:dyDescent="0.3">
      <c r="A1088" s="10">
        <v>42611.311805555553</v>
      </c>
      <c r="B1088" s="4">
        <f t="shared" si="4"/>
        <v>241.31180555555329</v>
      </c>
      <c r="C1088" s="7">
        <v>0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ht="17.25" customHeight="1" x14ac:dyDescent="0.3">
      <c r="A1089" s="10">
        <v>42611.353472222225</v>
      </c>
      <c r="B1089" s="4">
        <f t="shared" si="4"/>
        <v>241.35347222222481</v>
      </c>
      <c r="C1089" s="7">
        <v>0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ht="17.25" customHeight="1" x14ac:dyDescent="0.3">
      <c r="A1090" s="10">
        <v>42611.395138888889</v>
      </c>
      <c r="B1090" s="4">
        <f t="shared" si="4"/>
        <v>241.39513888888905</v>
      </c>
      <c r="C1090" s="7">
        <v>0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ht="17.25" customHeight="1" x14ac:dyDescent="0.3">
      <c r="A1091" s="10">
        <v>42611.436805555553</v>
      </c>
      <c r="B1091" s="4">
        <f t="shared" si="4"/>
        <v>241.43680555555329</v>
      </c>
      <c r="C1091" s="7">
        <v>0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ht="17.25" customHeight="1" x14ac:dyDescent="0.3">
      <c r="A1092" s="10">
        <v>42611.478472222225</v>
      </c>
      <c r="B1092" s="4">
        <f t="shared" si="4"/>
        <v>241.47847222222481</v>
      </c>
      <c r="C1092" s="7">
        <v>0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ht="17.25" customHeight="1" x14ac:dyDescent="0.3">
      <c r="A1093" s="10">
        <v>42611.520138888889</v>
      </c>
      <c r="B1093" s="4">
        <f t="shared" si="4"/>
        <v>241.52013888888905</v>
      </c>
      <c r="C1093" s="7">
        <v>0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ht="17.25" customHeight="1" x14ac:dyDescent="0.3">
      <c r="A1094" s="10">
        <v>42611.561805555553</v>
      </c>
      <c r="B1094" s="4">
        <f t="shared" si="4"/>
        <v>241.56180555555329</v>
      </c>
      <c r="C1094" s="7">
        <v>0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ht="17.25" customHeight="1" x14ac:dyDescent="0.3">
      <c r="A1095" s="10">
        <v>42611.603472222225</v>
      </c>
      <c r="B1095" s="4">
        <f t="shared" si="4"/>
        <v>241.60347222222481</v>
      </c>
      <c r="C1095" s="7">
        <v>0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ht="17.25" customHeight="1" x14ac:dyDescent="0.3">
      <c r="A1096" s="10">
        <v>42611.645138888889</v>
      </c>
      <c r="B1096" s="4">
        <f t="shared" si="4"/>
        <v>241.64513888888905</v>
      </c>
      <c r="C1096" s="7">
        <v>0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ht="17.25" customHeight="1" x14ac:dyDescent="0.3">
      <c r="A1097" s="10">
        <v>42611.686805555553</v>
      </c>
      <c r="B1097" s="4">
        <f t="shared" si="4"/>
        <v>241.68680555555329</v>
      </c>
      <c r="C1097" s="7">
        <v>0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ht="17.25" customHeight="1" x14ac:dyDescent="0.3">
      <c r="A1098" s="10">
        <v>42611.728472222225</v>
      </c>
      <c r="B1098" s="4">
        <f t="shared" si="4"/>
        <v>241.72847222222481</v>
      </c>
      <c r="C1098" s="7">
        <v>0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ht="17.25" customHeight="1" x14ac:dyDescent="0.3">
      <c r="A1099" s="10">
        <v>42611.770138888889</v>
      </c>
      <c r="B1099" s="4">
        <f t="shared" si="4"/>
        <v>241.77013888888905</v>
      </c>
      <c r="C1099" s="7">
        <v>0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ht="17.25" customHeight="1" x14ac:dyDescent="0.3">
      <c r="A1100" s="10">
        <v>42611.811805555553</v>
      </c>
      <c r="B1100" s="4">
        <f t="shared" si="4"/>
        <v>241.81180555555329</v>
      </c>
      <c r="C1100" s="7">
        <v>0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ht="17.25" customHeight="1" x14ac:dyDescent="0.3">
      <c r="A1101" s="10">
        <v>42611.853472222225</v>
      </c>
      <c r="B1101" s="4">
        <f t="shared" si="4"/>
        <v>241.85347222222481</v>
      </c>
      <c r="C1101" s="7">
        <v>0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ht="17.25" customHeight="1" x14ac:dyDescent="0.3">
      <c r="A1102" s="10">
        <v>42611.895138888889</v>
      </c>
      <c r="B1102" s="4">
        <f t="shared" si="4"/>
        <v>241.89513888888905</v>
      </c>
      <c r="C1102" s="7">
        <v>0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ht="17.25" customHeight="1" x14ac:dyDescent="0.3">
      <c r="A1103" s="10">
        <v>42611.936805555553</v>
      </c>
      <c r="B1103" s="4">
        <f t="shared" ref="B1103:B1152" si="5">A1103-DATE(YEAR(A1103)-1,12,31)-1</f>
        <v>241.93680555555329</v>
      </c>
      <c r="C1103" s="7">
        <v>0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ht="17.25" customHeight="1" x14ac:dyDescent="0.3">
      <c r="A1104" s="10">
        <v>42611.978472222225</v>
      </c>
      <c r="B1104" s="4">
        <f t="shared" si="5"/>
        <v>241.97847222222481</v>
      </c>
      <c r="C1104" s="7">
        <v>0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ht="17.25" customHeight="1" x14ac:dyDescent="0.3">
      <c r="A1105" s="10">
        <v>42612.020138888889</v>
      </c>
      <c r="B1105" s="4">
        <f t="shared" si="5"/>
        <v>242.02013888888905</v>
      </c>
      <c r="C1105" s="7">
        <v>0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ht="17.25" customHeight="1" x14ac:dyDescent="0.3">
      <c r="A1106" s="10">
        <v>42612.061805555553</v>
      </c>
      <c r="B1106" s="4">
        <f t="shared" si="5"/>
        <v>242.06180555555329</v>
      </c>
      <c r="C1106" s="7">
        <v>0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ht="17.25" customHeight="1" x14ac:dyDescent="0.3">
      <c r="A1107" s="10">
        <v>42612.103472222225</v>
      </c>
      <c r="B1107" s="4">
        <f t="shared" si="5"/>
        <v>242.10347222222481</v>
      </c>
      <c r="C1107" s="7">
        <v>0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ht="17.25" customHeight="1" x14ac:dyDescent="0.3">
      <c r="A1108" s="10">
        <v>42612.145138888889</v>
      </c>
      <c r="B1108" s="4">
        <f t="shared" si="5"/>
        <v>242.14513888888905</v>
      </c>
      <c r="C1108" s="7">
        <v>0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ht="17.25" customHeight="1" x14ac:dyDescent="0.3">
      <c r="A1109" s="10">
        <v>42612.186805555553</v>
      </c>
      <c r="B1109" s="4">
        <f t="shared" si="5"/>
        <v>242.18680555555329</v>
      </c>
      <c r="C1109" s="7">
        <v>0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ht="17.25" customHeight="1" x14ac:dyDescent="0.3">
      <c r="A1110" s="10">
        <v>42612.228472222225</v>
      </c>
      <c r="B1110" s="4">
        <f t="shared" si="5"/>
        <v>242.22847222222481</v>
      </c>
      <c r="C1110" s="7">
        <v>0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ht="17.25" customHeight="1" x14ac:dyDescent="0.3">
      <c r="A1111" s="10">
        <v>42612.270138888889</v>
      </c>
      <c r="B1111" s="4">
        <f t="shared" si="5"/>
        <v>242.27013888888905</v>
      </c>
      <c r="C1111" s="7">
        <v>0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ht="17.25" customHeight="1" x14ac:dyDescent="0.3">
      <c r="A1112" s="10">
        <v>42612.311805555553</v>
      </c>
      <c r="B1112" s="4">
        <f t="shared" si="5"/>
        <v>242.31180555555329</v>
      </c>
      <c r="C1112" s="7">
        <v>0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ht="17.25" customHeight="1" x14ac:dyDescent="0.3">
      <c r="A1113" s="10">
        <v>42612.353472222225</v>
      </c>
      <c r="B1113" s="4">
        <f t="shared" si="5"/>
        <v>242.35347222222481</v>
      </c>
      <c r="C1113" s="7">
        <v>0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1:26" ht="17.25" customHeight="1" x14ac:dyDescent="0.3">
      <c r="A1114" s="10">
        <v>42612.395833333336</v>
      </c>
      <c r="B1114" s="4">
        <f t="shared" si="5"/>
        <v>242.39583333333576</v>
      </c>
      <c r="C1114" s="7">
        <v>0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1:26" ht="17.25" customHeight="1" x14ac:dyDescent="0.3">
      <c r="A1115" s="10">
        <v>42612.4375</v>
      </c>
      <c r="B1115" s="4">
        <f t="shared" si="5"/>
        <v>242.4375</v>
      </c>
      <c r="C1115" s="7">
        <v>0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1:26" ht="17.25" customHeight="1" x14ac:dyDescent="0.3">
      <c r="A1116" s="10">
        <v>42612.479166666664</v>
      </c>
      <c r="B1116" s="4">
        <f t="shared" si="5"/>
        <v>242.47916666666424</v>
      </c>
      <c r="C1116" s="7">
        <v>0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1:26" ht="17.25" customHeight="1" x14ac:dyDescent="0.3">
      <c r="A1117" s="10">
        <v>42612.520833333336</v>
      </c>
      <c r="B1117" s="4">
        <f t="shared" si="5"/>
        <v>242.52083333333576</v>
      </c>
      <c r="C1117" s="7">
        <v>0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1:26" ht="17.25" customHeight="1" x14ac:dyDescent="0.3">
      <c r="A1118" s="10">
        <v>42612.5625</v>
      </c>
      <c r="B1118" s="4">
        <f t="shared" si="5"/>
        <v>242.5625</v>
      </c>
      <c r="C1118" s="7">
        <v>0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1:26" ht="17.25" customHeight="1" x14ac:dyDescent="0.3">
      <c r="A1119" s="10">
        <v>42612.604166666664</v>
      </c>
      <c r="B1119" s="4">
        <f t="shared" si="5"/>
        <v>242.60416666666424</v>
      </c>
      <c r="C1119" s="7">
        <v>0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1:26" ht="17.25" customHeight="1" x14ac:dyDescent="0.3">
      <c r="A1120" s="10">
        <v>42612.645833333336</v>
      </c>
      <c r="B1120" s="4">
        <f t="shared" si="5"/>
        <v>242.64583333333576</v>
      </c>
      <c r="C1120" s="7">
        <v>0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1:26" ht="17.25" customHeight="1" x14ac:dyDescent="0.3">
      <c r="A1121" s="10">
        <v>42612.6875</v>
      </c>
      <c r="B1121" s="4">
        <f t="shared" si="5"/>
        <v>242.6875</v>
      </c>
      <c r="C1121" s="7">
        <v>0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1:26" ht="17.25" customHeight="1" x14ac:dyDescent="0.3">
      <c r="A1122" s="10">
        <v>42612.729166666664</v>
      </c>
      <c r="B1122" s="4">
        <f t="shared" si="5"/>
        <v>242.72916666666424</v>
      </c>
      <c r="C1122" s="7">
        <v>0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1:26" ht="17.25" customHeight="1" x14ac:dyDescent="0.3">
      <c r="A1123" s="10">
        <v>42612.770833333336</v>
      </c>
      <c r="B1123" s="4">
        <f t="shared" si="5"/>
        <v>242.77083333333576</v>
      </c>
      <c r="C1123" s="7">
        <v>0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1:26" ht="17.25" customHeight="1" x14ac:dyDescent="0.3">
      <c r="A1124" s="10">
        <v>42612.8125</v>
      </c>
      <c r="B1124" s="4">
        <f t="shared" si="5"/>
        <v>242.8125</v>
      </c>
      <c r="C1124" s="7">
        <v>0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1:26" ht="17.25" customHeight="1" x14ac:dyDescent="0.3">
      <c r="A1125" s="10">
        <v>42612.854166666664</v>
      </c>
      <c r="B1125" s="4">
        <f t="shared" si="5"/>
        <v>242.85416666666424</v>
      </c>
      <c r="C1125" s="7">
        <v>0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1:26" ht="17.25" customHeight="1" x14ac:dyDescent="0.3">
      <c r="A1126" s="10">
        <v>42612.895833333336</v>
      </c>
      <c r="B1126" s="4">
        <f t="shared" si="5"/>
        <v>242.89583333333576</v>
      </c>
      <c r="C1126" s="7">
        <v>0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1:26" ht="17.25" customHeight="1" x14ac:dyDescent="0.3">
      <c r="A1127" s="10">
        <v>42612.9375</v>
      </c>
      <c r="B1127" s="4">
        <f t="shared" si="5"/>
        <v>242.9375</v>
      </c>
      <c r="C1127" s="7">
        <v>0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1:26" ht="17.25" customHeight="1" x14ac:dyDescent="0.3">
      <c r="A1128" s="10">
        <v>42612.979166666664</v>
      </c>
      <c r="B1128" s="4">
        <f t="shared" si="5"/>
        <v>242.97916666666424</v>
      </c>
      <c r="C1128" s="7">
        <v>0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1:26" ht="17.25" customHeight="1" x14ac:dyDescent="0.3">
      <c r="A1129" s="10">
        <v>42613.020833333336</v>
      </c>
      <c r="B1129" s="4">
        <f t="shared" si="5"/>
        <v>243.02083333333576</v>
      </c>
      <c r="C1129" s="7">
        <v>0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1:26" ht="17.25" customHeight="1" x14ac:dyDescent="0.3">
      <c r="A1130" s="10">
        <v>42613.0625</v>
      </c>
      <c r="B1130" s="4">
        <f t="shared" si="5"/>
        <v>243.0625</v>
      </c>
      <c r="C1130" s="7">
        <v>0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1:26" ht="17.25" customHeight="1" x14ac:dyDescent="0.3">
      <c r="A1131" s="10">
        <v>42613.104166666664</v>
      </c>
      <c r="B1131" s="4">
        <f t="shared" si="5"/>
        <v>243.10416666666424</v>
      </c>
      <c r="C1131" s="7">
        <v>0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1:26" ht="17.25" customHeight="1" x14ac:dyDescent="0.3">
      <c r="A1132" s="10">
        <v>42613.145833333336</v>
      </c>
      <c r="B1132" s="4">
        <f t="shared" si="5"/>
        <v>243.14583333333576</v>
      </c>
      <c r="C1132" s="7">
        <v>0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1:26" ht="17.25" customHeight="1" x14ac:dyDescent="0.3">
      <c r="A1133" s="10">
        <v>42613.1875</v>
      </c>
      <c r="B1133" s="4">
        <f t="shared" si="5"/>
        <v>243.1875</v>
      </c>
      <c r="C1133" s="7">
        <v>0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1:26" ht="17.25" customHeight="1" x14ac:dyDescent="0.3">
      <c r="A1134" s="10">
        <v>42613.229166666664</v>
      </c>
      <c r="B1134" s="4">
        <f t="shared" si="5"/>
        <v>243.22916666666424</v>
      </c>
      <c r="C1134" s="7">
        <v>0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1:26" ht="17.25" customHeight="1" x14ac:dyDescent="0.3">
      <c r="A1135" s="10">
        <v>42613.270833333336</v>
      </c>
      <c r="B1135" s="4">
        <f t="shared" si="5"/>
        <v>243.27083333333576</v>
      </c>
      <c r="C1135" s="7">
        <v>0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1:26" ht="17.25" customHeight="1" x14ac:dyDescent="0.3">
      <c r="A1136" s="10">
        <v>42613.3125</v>
      </c>
      <c r="B1136" s="4">
        <f t="shared" si="5"/>
        <v>243.3125</v>
      </c>
      <c r="C1136" s="7">
        <v>0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1:26" ht="17.25" customHeight="1" x14ac:dyDescent="0.3">
      <c r="A1137" s="10">
        <v>42613.354166666664</v>
      </c>
      <c r="B1137" s="4">
        <f t="shared" si="5"/>
        <v>243.35416666666424</v>
      </c>
      <c r="C1137" s="7">
        <v>0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26" ht="17.25" customHeight="1" x14ac:dyDescent="0.3">
      <c r="A1138" s="10">
        <v>42613.395833333336</v>
      </c>
      <c r="B1138" s="4">
        <f t="shared" si="5"/>
        <v>243.39583333333576</v>
      </c>
      <c r="C1138" s="7">
        <v>0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26" ht="17.25" customHeight="1" x14ac:dyDescent="0.3">
      <c r="A1139" s="10">
        <v>42613.4375</v>
      </c>
      <c r="B1139" s="4">
        <f t="shared" si="5"/>
        <v>243.4375</v>
      </c>
      <c r="C1139" s="7">
        <v>0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1:26" ht="17.25" customHeight="1" x14ac:dyDescent="0.3">
      <c r="A1140" s="10">
        <v>42613.479166666664</v>
      </c>
      <c r="B1140" s="4">
        <f t="shared" si="5"/>
        <v>243.47916666666424</v>
      </c>
      <c r="C1140" s="7">
        <v>0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1:26" ht="17.25" customHeight="1" x14ac:dyDescent="0.3">
      <c r="A1141" s="10">
        <v>42613.520833333336</v>
      </c>
      <c r="B1141" s="4">
        <f t="shared" si="5"/>
        <v>243.52083333333576</v>
      </c>
      <c r="C1141" s="7">
        <v>0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1:26" ht="17.25" customHeight="1" x14ac:dyDescent="0.3">
      <c r="A1142" s="10">
        <v>42613.5625</v>
      </c>
      <c r="B1142" s="4">
        <f t="shared" si="5"/>
        <v>243.5625</v>
      </c>
      <c r="C1142" s="7">
        <v>0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1:26" ht="17.25" customHeight="1" x14ac:dyDescent="0.3">
      <c r="A1143" s="10">
        <v>42613.604166666664</v>
      </c>
      <c r="B1143" s="4">
        <f t="shared" si="5"/>
        <v>243.60416666666424</v>
      </c>
      <c r="C1143" s="7">
        <v>0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1:26" ht="17.25" customHeight="1" x14ac:dyDescent="0.3">
      <c r="A1144" s="10">
        <v>42613.645833333336</v>
      </c>
      <c r="B1144" s="4">
        <f t="shared" si="5"/>
        <v>243.64583333333576</v>
      </c>
      <c r="C1144" s="7">
        <v>0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1:26" ht="17.25" customHeight="1" x14ac:dyDescent="0.3">
      <c r="A1145" s="10">
        <v>42613.6875</v>
      </c>
      <c r="B1145" s="4">
        <f t="shared" si="5"/>
        <v>243.6875</v>
      </c>
      <c r="C1145" s="7">
        <v>0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1:26" ht="17.25" customHeight="1" x14ac:dyDescent="0.3">
      <c r="A1146" s="10">
        <v>42613.729166666664</v>
      </c>
      <c r="B1146" s="4">
        <f t="shared" si="5"/>
        <v>243.72916666666424</v>
      </c>
      <c r="C1146" s="7">
        <v>0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1:26" ht="17.25" customHeight="1" x14ac:dyDescent="0.3">
      <c r="A1147" s="10">
        <v>42613.770833333336</v>
      </c>
      <c r="B1147" s="4">
        <f t="shared" si="5"/>
        <v>243.77083333333576</v>
      </c>
      <c r="C1147" s="7">
        <v>0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1:26" ht="17.25" customHeight="1" x14ac:dyDescent="0.3">
      <c r="A1148" s="10">
        <v>42613.8125</v>
      </c>
      <c r="B1148" s="4">
        <f t="shared" si="5"/>
        <v>243.8125</v>
      </c>
      <c r="C1148" s="7">
        <v>0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1:26" ht="17.25" customHeight="1" x14ac:dyDescent="0.3">
      <c r="A1149" s="10">
        <v>42613.854166666664</v>
      </c>
      <c r="B1149" s="4">
        <f t="shared" si="5"/>
        <v>243.85416666666424</v>
      </c>
      <c r="C1149" s="7">
        <v>0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1:26" ht="17.25" customHeight="1" x14ac:dyDescent="0.3">
      <c r="A1150" s="10">
        <v>42613.895833333336</v>
      </c>
      <c r="B1150" s="4">
        <f t="shared" si="5"/>
        <v>243.89583333333576</v>
      </c>
      <c r="C1150" s="7">
        <v>0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1:26" ht="17.25" customHeight="1" x14ac:dyDescent="0.3">
      <c r="A1151" s="10">
        <v>42613.9375</v>
      </c>
      <c r="B1151" s="4">
        <f t="shared" si="5"/>
        <v>243.9375</v>
      </c>
      <c r="C1151" s="7">
        <v>0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1:26" ht="17.25" customHeight="1" x14ac:dyDescent="0.3">
      <c r="A1152" s="10">
        <v>42613.979166666664</v>
      </c>
      <c r="B1152" s="4">
        <f t="shared" si="5"/>
        <v>243.97916666666424</v>
      </c>
      <c r="C1152" s="7">
        <v>0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13"/>
  <sheetViews>
    <sheetView workbookViewId="0"/>
  </sheetViews>
  <sheetFormatPr defaultColWidth="14.44140625" defaultRowHeight="15" customHeight="1" x14ac:dyDescent="0.3"/>
  <cols>
    <col min="1" max="2" width="19.88671875" customWidth="1"/>
    <col min="3" max="3" width="11.88671875" customWidth="1"/>
    <col min="4" max="26" width="9" customWidth="1"/>
  </cols>
  <sheetData>
    <row r="1" spans="1:26" ht="17.25" customHeight="1" x14ac:dyDescent="0.3">
      <c r="A1" s="1" t="s">
        <v>0</v>
      </c>
      <c r="B1" s="2" t="s">
        <v>1</v>
      </c>
      <c r="C1" s="1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25" customHeight="1" x14ac:dyDescent="0.3">
      <c r="A2" s="10">
        <v>42899.700694444444</v>
      </c>
      <c r="B2" s="4">
        <f t="shared" ref="B2:B256" si="0">A2-DATE(YEAR(A2)-1,12,31)-1</f>
        <v>163.7006944444438</v>
      </c>
      <c r="C2" s="7">
        <v>19.104323408899848</v>
      </c>
      <c r="D2" s="9"/>
      <c r="E2" s="1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7.25" customHeight="1" x14ac:dyDescent="0.3">
      <c r="A3" s="10">
        <v>42899.742361111108</v>
      </c>
      <c r="B3" s="4">
        <f t="shared" si="0"/>
        <v>163.74236111110804</v>
      </c>
      <c r="C3" s="7">
        <v>47.654641298756772</v>
      </c>
      <c r="D3" s="9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7.25" customHeight="1" x14ac:dyDescent="0.3">
      <c r="A4" s="10">
        <v>42899.78402777778</v>
      </c>
      <c r="B4" s="4">
        <f t="shared" si="0"/>
        <v>163.78402777777956</v>
      </c>
      <c r="C4" s="7">
        <v>59.376370006597512</v>
      </c>
      <c r="D4" s="9"/>
      <c r="E4" s="1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7.25" customHeight="1" x14ac:dyDescent="0.3">
      <c r="A5" s="10">
        <v>42899.825694444444</v>
      </c>
      <c r="B5" s="4">
        <f t="shared" si="0"/>
        <v>163.8256944444438</v>
      </c>
      <c r="C5" s="7">
        <v>86.393767285386829</v>
      </c>
      <c r="D5" s="9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7.25" customHeight="1" x14ac:dyDescent="0.3">
      <c r="A6" s="10">
        <v>42899.867361111108</v>
      </c>
      <c r="B6" s="4">
        <f t="shared" si="0"/>
        <v>163.86736111110804</v>
      </c>
      <c r="C6" s="7">
        <v>98.978297289815629</v>
      </c>
      <c r="D6" s="9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 x14ac:dyDescent="0.3">
      <c r="A7" s="10">
        <v>42899.90902777778</v>
      </c>
      <c r="B7" s="4">
        <f t="shared" si="0"/>
        <v>163.90902777777956</v>
      </c>
      <c r="C7" s="7">
        <v>108.13254929561442</v>
      </c>
      <c r="D7" s="9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 x14ac:dyDescent="0.3">
      <c r="A8" s="10">
        <v>42899.950694444444</v>
      </c>
      <c r="B8" s="4">
        <f t="shared" si="0"/>
        <v>163.9506944444438</v>
      </c>
      <c r="C8" s="7">
        <v>57.257479972948687</v>
      </c>
      <c r="D8" s="9"/>
      <c r="E8" s="1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7.25" customHeight="1" x14ac:dyDescent="0.3">
      <c r="A9" s="10">
        <v>42899.992361111108</v>
      </c>
      <c r="B9" s="4">
        <f t="shared" si="0"/>
        <v>163.99236111110804</v>
      </c>
      <c r="C9" s="7">
        <v>79.990631888617898</v>
      </c>
      <c r="D9" s="9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.25" customHeight="1" x14ac:dyDescent="0.3">
      <c r="A10" s="10">
        <v>42900.03402777778</v>
      </c>
      <c r="B10" s="4">
        <f t="shared" si="0"/>
        <v>164.03402777777956</v>
      </c>
      <c r="C10" s="7">
        <v>58.882314032615419</v>
      </c>
      <c r="D10" s="9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 x14ac:dyDescent="0.3">
      <c r="A11" s="10">
        <v>42900.075694444444</v>
      </c>
      <c r="B11" s="4">
        <f t="shared" si="0"/>
        <v>164.0756944444438</v>
      </c>
      <c r="C11" s="7">
        <v>133.19753263003506</v>
      </c>
      <c r="D11" s="9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 x14ac:dyDescent="0.3">
      <c r="A12" s="10">
        <v>42900.117361111108</v>
      </c>
      <c r="B12" s="4">
        <f t="shared" si="0"/>
        <v>164.11736111110804</v>
      </c>
      <c r="C12" s="7">
        <v>118.75999303544245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7.25" customHeight="1" x14ac:dyDescent="0.3">
      <c r="A13" s="10">
        <v>42900.15902777778</v>
      </c>
      <c r="B13" s="4">
        <f t="shared" si="0"/>
        <v>164.15902777777956</v>
      </c>
      <c r="C13" s="7">
        <v>103.20660474155635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 x14ac:dyDescent="0.3">
      <c r="A14" s="10">
        <v>42900.200694444444</v>
      </c>
      <c r="B14" s="4">
        <f t="shared" si="0"/>
        <v>164.2006944444438</v>
      </c>
      <c r="C14" s="7">
        <v>158.04804515994607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 x14ac:dyDescent="0.3">
      <c r="A15" s="10">
        <v>42900.242361111108</v>
      </c>
      <c r="B15" s="4">
        <f t="shared" si="0"/>
        <v>164.24236111110804</v>
      </c>
      <c r="C15" s="7">
        <v>269.91343628658041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 x14ac:dyDescent="0.3">
      <c r="A16" s="10">
        <v>42900.28402777778</v>
      </c>
      <c r="B16" s="4">
        <f t="shared" si="0"/>
        <v>164.28402777777956</v>
      </c>
      <c r="C16" s="7">
        <v>203.00026140067368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3">
      <c r="A17" s="10">
        <v>42900.325694444444</v>
      </c>
      <c r="B17" s="4">
        <f t="shared" si="0"/>
        <v>164.3256944444438</v>
      </c>
      <c r="C17" s="7">
        <v>180.85715743024633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 x14ac:dyDescent="0.3">
      <c r="A18" s="10">
        <v>42900.367361111108</v>
      </c>
      <c r="B18" s="4">
        <f t="shared" si="0"/>
        <v>164.36736111110804</v>
      </c>
      <c r="C18" s="7">
        <v>152.50432724458173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 x14ac:dyDescent="0.3">
      <c r="A19" s="10">
        <v>42900.40902777778</v>
      </c>
      <c r="B19" s="4">
        <f t="shared" si="0"/>
        <v>164.40902777777956</v>
      </c>
      <c r="C19" s="7">
        <v>116.06612107446905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 x14ac:dyDescent="0.3">
      <c r="A20" s="10">
        <v>42900.450694444444</v>
      </c>
      <c r="B20" s="4">
        <f t="shared" si="0"/>
        <v>164.4506944444438</v>
      </c>
      <c r="C20" s="7">
        <v>110.6093672796874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 x14ac:dyDescent="0.3">
      <c r="A21" s="10">
        <v>42900.492361111108</v>
      </c>
      <c r="B21" s="4">
        <f t="shared" si="0"/>
        <v>164.49236111110804</v>
      </c>
      <c r="C21" s="7">
        <v>54.530143911875321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 x14ac:dyDescent="0.3">
      <c r="A22" s="10">
        <v>42900.53402777778</v>
      </c>
      <c r="B22" s="4">
        <f t="shared" si="0"/>
        <v>164.53402777777956</v>
      </c>
      <c r="C22" s="7">
        <v>36.223236054901818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 x14ac:dyDescent="0.3">
      <c r="A23" s="10">
        <v>42900.575694444444</v>
      </c>
      <c r="B23" s="4">
        <f t="shared" si="0"/>
        <v>164.5756944444438</v>
      </c>
      <c r="C23" s="7"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 x14ac:dyDescent="0.3">
      <c r="A24" s="10">
        <v>42900.617361111108</v>
      </c>
      <c r="B24" s="4">
        <f t="shared" si="0"/>
        <v>164.61736111110804</v>
      </c>
      <c r="C24" s="7"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 x14ac:dyDescent="0.3">
      <c r="A25" s="10">
        <v>42900.65902777778</v>
      </c>
      <c r="B25" s="4">
        <f t="shared" si="0"/>
        <v>164.65902777777956</v>
      </c>
      <c r="C25" s="7"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 x14ac:dyDescent="0.3">
      <c r="A26" s="10">
        <v>42900.700694444444</v>
      </c>
      <c r="B26" s="4">
        <f t="shared" si="0"/>
        <v>164.7006944444438</v>
      </c>
      <c r="C26" s="7"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 x14ac:dyDescent="0.3">
      <c r="A27" s="10">
        <v>42900.742361111108</v>
      </c>
      <c r="B27" s="4">
        <f t="shared" si="0"/>
        <v>164.74236111110804</v>
      </c>
      <c r="C27" s="7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 x14ac:dyDescent="0.3">
      <c r="A28" s="10">
        <v>42900.78402777778</v>
      </c>
      <c r="B28" s="4">
        <f t="shared" si="0"/>
        <v>164.78402777777956</v>
      </c>
      <c r="C28" s="7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 x14ac:dyDescent="0.3">
      <c r="A29" s="10">
        <v>42900.825694444444</v>
      </c>
      <c r="B29" s="4">
        <f t="shared" si="0"/>
        <v>164.8256944444438</v>
      </c>
      <c r="C29" s="7"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 x14ac:dyDescent="0.3">
      <c r="A30" s="10">
        <v>42900.867361111108</v>
      </c>
      <c r="B30" s="4">
        <f t="shared" si="0"/>
        <v>164.86736111110804</v>
      </c>
      <c r="C30" s="7"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 x14ac:dyDescent="0.3">
      <c r="A31" s="10">
        <v>42900.90902777778</v>
      </c>
      <c r="B31" s="4">
        <f t="shared" si="0"/>
        <v>164.90902777777956</v>
      </c>
      <c r="C31" s="7"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 x14ac:dyDescent="0.3">
      <c r="A32" s="10">
        <v>42900.950694444444</v>
      </c>
      <c r="B32" s="4">
        <f t="shared" si="0"/>
        <v>164.9506944444438</v>
      </c>
      <c r="C32" s="7"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 x14ac:dyDescent="0.3">
      <c r="A33" s="10">
        <v>42900.992361111108</v>
      </c>
      <c r="B33" s="4">
        <f t="shared" si="0"/>
        <v>164.99236111110804</v>
      </c>
      <c r="C33" s="7"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 x14ac:dyDescent="0.3">
      <c r="A34" s="10">
        <v>42901.03402777778</v>
      </c>
      <c r="B34" s="4">
        <f t="shared" si="0"/>
        <v>165.03402777777956</v>
      </c>
      <c r="C34" s="7"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 x14ac:dyDescent="0.3">
      <c r="A35" s="10">
        <v>42901.075694444444</v>
      </c>
      <c r="B35" s="4">
        <f t="shared" si="0"/>
        <v>165.0756944444438</v>
      </c>
      <c r="C35" s="7"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 x14ac:dyDescent="0.3">
      <c r="A36" s="10">
        <v>42901.209027777775</v>
      </c>
      <c r="B36" s="4">
        <f t="shared" si="0"/>
        <v>165.20902777777519</v>
      </c>
      <c r="C36" s="7"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 x14ac:dyDescent="0.3">
      <c r="A37" s="10">
        <v>42901.250694444447</v>
      </c>
      <c r="B37" s="4">
        <f t="shared" si="0"/>
        <v>165.25069444444671</v>
      </c>
      <c r="C37" s="7"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 x14ac:dyDescent="0.3">
      <c r="A38" s="10">
        <v>42901.292361111111</v>
      </c>
      <c r="B38" s="4">
        <f t="shared" si="0"/>
        <v>165.29236111111095</v>
      </c>
      <c r="C38" s="7"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 x14ac:dyDescent="0.3">
      <c r="A39" s="10">
        <v>42901.334027777775</v>
      </c>
      <c r="B39" s="4">
        <f t="shared" si="0"/>
        <v>165.33402777777519</v>
      </c>
      <c r="C39" s="7"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 x14ac:dyDescent="0.3">
      <c r="A40" s="10">
        <v>42901.375694444447</v>
      </c>
      <c r="B40" s="4">
        <f t="shared" si="0"/>
        <v>165.37569444444671</v>
      </c>
      <c r="C40" s="7"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 x14ac:dyDescent="0.3">
      <c r="A41" s="10">
        <v>42901.417361111111</v>
      </c>
      <c r="B41" s="4">
        <f t="shared" si="0"/>
        <v>165.41736111111095</v>
      </c>
      <c r="C41" s="7"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 x14ac:dyDescent="0.3">
      <c r="A42" s="10">
        <v>42901.459027777775</v>
      </c>
      <c r="B42" s="4">
        <f t="shared" si="0"/>
        <v>165.45902777777519</v>
      </c>
      <c r="C42" s="7">
        <v>137.34986547779641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 x14ac:dyDescent="0.3">
      <c r="A43" s="10">
        <v>42901.500694444447</v>
      </c>
      <c r="B43" s="4">
        <f t="shared" si="0"/>
        <v>165.50069444444671</v>
      </c>
      <c r="C43" s="7">
        <v>17.459137763544707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 x14ac:dyDescent="0.3">
      <c r="A44" s="10">
        <v>42901.542361111111</v>
      </c>
      <c r="B44" s="4">
        <f t="shared" si="0"/>
        <v>165.54236111111095</v>
      </c>
      <c r="C44" s="7">
        <v>45.509721365020603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 x14ac:dyDescent="0.3">
      <c r="A45" s="10">
        <v>42901.625694444447</v>
      </c>
      <c r="B45" s="4">
        <f t="shared" si="0"/>
        <v>165.62569444444671</v>
      </c>
      <c r="C45" s="7">
        <v>39.970064662828023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 x14ac:dyDescent="0.3">
      <c r="A46" s="10">
        <v>42901.667361111111</v>
      </c>
      <c r="B46" s="4">
        <f t="shared" si="0"/>
        <v>165.66736111111095</v>
      </c>
      <c r="C46" s="7"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 x14ac:dyDescent="0.3">
      <c r="A47" s="10">
        <v>42901.709027777775</v>
      </c>
      <c r="B47" s="4">
        <f t="shared" si="0"/>
        <v>165.70902777777519</v>
      </c>
      <c r="C47" s="7">
        <v>17.598728375943761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 x14ac:dyDescent="0.3">
      <c r="A48" s="10">
        <v>42901.750694444447</v>
      </c>
      <c r="B48" s="4">
        <f t="shared" si="0"/>
        <v>165.75069444444671</v>
      </c>
      <c r="C48" s="7">
        <v>29.135096230600599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 x14ac:dyDescent="0.3">
      <c r="A49" s="10">
        <v>42901.792361111111</v>
      </c>
      <c r="B49" s="4">
        <f t="shared" si="0"/>
        <v>165.79236111111095</v>
      </c>
      <c r="C49" s="7">
        <v>47.237748504062189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 x14ac:dyDescent="0.3">
      <c r="A50" s="10">
        <v>42901.834027777775</v>
      </c>
      <c r="B50" s="4">
        <f t="shared" si="0"/>
        <v>165.83402777777519</v>
      </c>
      <c r="C50" s="7">
        <v>36.047689162253484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 x14ac:dyDescent="0.3">
      <c r="A51" s="10">
        <v>42901.875694444447</v>
      </c>
      <c r="B51" s="4">
        <f t="shared" si="0"/>
        <v>165.87569444444671</v>
      </c>
      <c r="C51" s="7">
        <v>32.550156998680229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 x14ac:dyDescent="0.3">
      <c r="A52" s="10">
        <v>42901.917361111111</v>
      </c>
      <c r="B52" s="4">
        <f t="shared" si="0"/>
        <v>165.91736111111095</v>
      </c>
      <c r="C52" s="7">
        <v>26.743174303354603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 x14ac:dyDescent="0.3">
      <c r="A53" s="10">
        <v>42901.959027777775</v>
      </c>
      <c r="B53" s="4">
        <f t="shared" si="0"/>
        <v>165.95902777777519</v>
      </c>
      <c r="C53" s="7">
        <v>27.422819269049267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 x14ac:dyDescent="0.3">
      <c r="A54" s="10">
        <v>42902.042361111111</v>
      </c>
      <c r="B54" s="4">
        <f t="shared" si="0"/>
        <v>166.04236111111095</v>
      </c>
      <c r="C54" s="7">
        <v>60.518583232132876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 x14ac:dyDescent="0.3">
      <c r="A55" s="10">
        <v>42902.084027777775</v>
      </c>
      <c r="B55" s="4">
        <f t="shared" si="0"/>
        <v>166.08402777777519</v>
      </c>
      <c r="C55" s="7">
        <v>57.153367224990632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 x14ac:dyDescent="0.3">
      <c r="A56" s="10">
        <v>42902.125694444447</v>
      </c>
      <c r="B56" s="4">
        <f t="shared" si="0"/>
        <v>166.12569444444671</v>
      </c>
      <c r="C56" s="7">
        <v>56.718616331310578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 x14ac:dyDescent="0.3">
      <c r="A57" s="10">
        <v>42902.167361111111</v>
      </c>
      <c r="B57" s="4">
        <f t="shared" si="0"/>
        <v>166.16736111111095</v>
      </c>
      <c r="C57" s="7">
        <v>18.940353432400975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 x14ac:dyDescent="0.3">
      <c r="A58" s="10">
        <v>42902.209027777775</v>
      </c>
      <c r="B58" s="4">
        <f t="shared" si="0"/>
        <v>166.20902777777519</v>
      </c>
      <c r="C58" s="7"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 x14ac:dyDescent="0.3">
      <c r="A59" s="10">
        <v>42902.250694444447</v>
      </c>
      <c r="B59" s="4">
        <f t="shared" si="0"/>
        <v>166.25069444444671</v>
      </c>
      <c r="C59" s="7"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 x14ac:dyDescent="0.3">
      <c r="A60" s="10">
        <v>42902.292361111111</v>
      </c>
      <c r="B60" s="4">
        <f t="shared" si="0"/>
        <v>166.29236111111095</v>
      </c>
      <c r="C60" s="7"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 x14ac:dyDescent="0.3">
      <c r="A61" s="10">
        <v>42902.334027777775</v>
      </c>
      <c r="B61" s="4">
        <f t="shared" si="0"/>
        <v>166.33402777777519</v>
      </c>
      <c r="C61" s="7"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 x14ac:dyDescent="0.3">
      <c r="A62" s="10">
        <v>42902.375694444447</v>
      </c>
      <c r="B62" s="4">
        <f t="shared" si="0"/>
        <v>166.37569444444671</v>
      </c>
      <c r="C62" s="7"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 x14ac:dyDescent="0.3">
      <c r="A63" s="10">
        <v>42902.459027777775</v>
      </c>
      <c r="B63" s="4">
        <f t="shared" si="0"/>
        <v>166.45902777777519</v>
      </c>
      <c r="C63" s="7"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 x14ac:dyDescent="0.3">
      <c r="A64" s="10">
        <v>42902.500694444447</v>
      </c>
      <c r="B64" s="4">
        <f t="shared" si="0"/>
        <v>166.50069444444671</v>
      </c>
      <c r="C64" s="7">
        <v>32.035805294422879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 x14ac:dyDescent="0.3">
      <c r="A65" s="10">
        <v>42902.542361111111</v>
      </c>
      <c r="B65" s="4">
        <f t="shared" si="0"/>
        <v>166.54236111111095</v>
      </c>
      <c r="C65" s="7"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 x14ac:dyDescent="0.3">
      <c r="A66" s="10">
        <v>42902.584027777775</v>
      </c>
      <c r="B66" s="4">
        <f t="shared" si="0"/>
        <v>166.58402777777519</v>
      </c>
      <c r="C66" s="7"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 x14ac:dyDescent="0.3">
      <c r="A67" s="10">
        <v>42902.625694444447</v>
      </c>
      <c r="B67" s="4">
        <f t="shared" si="0"/>
        <v>166.62569444444671</v>
      </c>
      <c r="C67" s="7"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 x14ac:dyDescent="0.3">
      <c r="A68" s="10">
        <v>42902.667361111111</v>
      </c>
      <c r="B68" s="4">
        <f t="shared" si="0"/>
        <v>166.66736111111095</v>
      </c>
      <c r="C68" s="7"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 x14ac:dyDescent="0.3">
      <c r="A69" s="10">
        <v>42902.709027777775</v>
      </c>
      <c r="B69" s="4">
        <f t="shared" si="0"/>
        <v>166.70902777777519</v>
      </c>
      <c r="C69" s="7">
        <v>11.978271166496894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 x14ac:dyDescent="0.3">
      <c r="A70" s="10">
        <v>42902.750694444447</v>
      </c>
      <c r="B70" s="4">
        <f t="shared" si="0"/>
        <v>166.75069444444671</v>
      </c>
      <c r="C70" s="7">
        <v>30.255716649162487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 x14ac:dyDescent="0.3">
      <c r="A71" s="10">
        <v>42902.792361111111</v>
      </c>
      <c r="B71" s="4">
        <f t="shared" si="0"/>
        <v>166.79236111111095</v>
      </c>
      <c r="C71" s="7">
        <v>27.641753349530841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 x14ac:dyDescent="0.3">
      <c r="A72" s="10">
        <v>42902.875694444447</v>
      </c>
      <c r="B72" s="4">
        <f t="shared" si="0"/>
        <v>166.87569444444671</v>
      </c>
      <c r="C72" s="7">
        <v>29.209523579078652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 x14ac:dyDescent="0.3">
      <c r="A73" s="10">
        <v>42902.917361111111</v>
      </c>
      <c r="B73" s="4">
        <f t="shared" si="0"/>
        <v>166.91736111111095</v>
      </c>
      <c r="C73" s="7">
        <v>68.852124273982056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 x14ac:dyDescent="0.3">
      <c r="A74" s="10">
        <v>42902.959027777775</v>
      </c>
      <c r="B74" s="4">
        <f t="shared" si="0"/>
        <v>166.95902777777519</v>
      </c>
      <c r="C74" s="7">
        <v>68.347433345899248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 x14ac:dyDescent="0.3">
      <c r="A75" s="10">
        <v>42903.000694444447</v>
      </c>
      <c r="B75" s="4">
        <f t="shared" si="0"/>
        <v>167.00069444444671</v>
      </c>
      <c r="C75" s="7">
        <v>53.307751025920737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 x14ac:dyDescent="0.3">
      <c r="A76" s="10">
        <v>42903.042361111111</v>
      </c>
      <c r="B76" s="4">
        <f t="shared" si="0"/>
        <v>167.04236111111095</v>
      </c>
      <c r="C76" s="7">
        <v>38.450356898437356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 x14ac:dyDescent="0.3">
      <c r="A77" s="10">
        <v>42903.084027777775</v>
      </c>
      <c r="B77" s="4">
        <f t="shared" si="0"/>
        <v>167.08402777777519</v>
      </c>
      <c r="C77" s="7">
        <v>35.828984587568215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 x14ac:dyDescent="0.3">
      <c r="A78" s="10">
        <v>42903.125694444447</v>
      </c>
      <c r="B78" s="4">
        <f t="shared" si="0"/>
        <v>167.12569444444671</v>
      </c>
      <c r="C78" s="7">
        <v>26.259488343736056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 x14ac:dyDescent="0.3">
      <c r="A79" s="10">
        <v>42903.167361111111</v>
      </c>
      <c r="B79" s="4">
        <f t="shared" si="0"/>
        <v>167.16736111111095</v>
      </c>
      <c r="C79" s="7">
        <v>14.432167132366642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 x14ac:dyDescent="0.3">
      <c r="A80" s="10">
        <v>42903.209027777775</v>
      </c>
      <c r="B80" s="4">
        <f t="shared" si="0"/>
        <v>167.20902777777519</v>
      </c>
      <c r="C80" s="7">
        <v>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 x14ac:dyDescent="0.3">
      <c r="A81" s="10">
        <v>42903.292361111111</v>
      </c>
      <c r="B81" s="4">
        <f t="shared" si="0"/>
        <v>167.29236111111095</v>
      </c>
      <c r="C81" s="7">
        <v>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 x14ac:dyDescent="0.3">
      <c r="A82" s="10">
        <v>42903.334027777775</v>
      </c>
      <c r="B82" s="4">
        <f t="shared" si="0"/>
        <v>167.33402777777519</v>
      </c>
      <c r="C82" s="7">
        <v>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 x14ac:dyDescent="0.3">
      <c r="A83" s="10">
        <v>42903.375694444447</v>
      </c>
      <c r="B83" s="4">
        <f t="shared" si="0"/>
        <v>167.37569444444671</v>
      </c>
      <c r="C83" s="7">
        <v>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 x14ac:dyDescent="0.3">
      <c r="A84" s="10">
        <v>42903.418055555558</v>
      </c>
      <c r="B84" s="4">
        <f t="shared" si="0"/>
        <v>167.41805555555766</v>
      </c>
      <c r="C84" s="7">
        <v>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 x14ac:dyDescent="0.3">
      <c r="A85" s="10">
        <v>42903.459722222222</v>
      </c>
      <c r="B85" s="4">
        <f t="shared" si="0"/>
        <v>167.4597222222219</v>
      </c>
      <c r="C85" s="7">
        <v>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 x14ac:dyDescent="0.3">
      <c r="A86" s="10">
        <v>42903.501388888886</v>
      </c>
      <c r="B86" s="4">
        <f t="shared" si="0"/>
        <v>167.50138888888614</v>
      </c>
      <c r="C86" s="7">
        <v>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 x14ac:dyDescent="0.3">
      <c r="A87" s="10">
        <v>42903.543055555558</v>
      </c>
      <c r="B87" s="4">
        <f t="shared" si="0"/>
        <v>167.54305555555766</v>
      </c>
      <c r="C87" s="7">
        <v>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 x14ac:dyDescent="0.3">
      <c r="A88" s="10">
        <v>42903.584722222222</v>
      </c>
      <c r="B88" s="4">
        <f t="shared" si="0"/>
        <v>167.5847222222219</v>
      </c>
      <c r="C88" s="7">
        <v>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 x14ac:dyDescent="0.3">
      <c r="A89" s="10">
        <v>42903.626388888886</v>
      </c>
      <c r="B89" s="4">
        <f t="shared" si="0"/>
        <v>167.62638888888614</v>
      </c>
      <c r="C89" s="7">
        <v>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 x14ac:dyDescent="0.3">
      <c r="A90" s="10">
        <v>42903.709722222222</v>
      </c>
      <c r="B90" s="4">
        <f t="shared" si="0"/>
        <v>167.7097222222219</v>
      </c>
      <c r="C90" s="7">
        <v>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 x14ac:dyDescent="0.3">
      <c r="A91" s="10">
        <v>42903.751388888886</v>
      </c>
      <c r="B91" s="4">
        <f t="shared" si="0"/>
        <v>167.75138888888614</v>
      </c>
      <c r="C91" s="7">
        <v>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 x14ac:dyDescent="0.3">
      <c r="A92" s="10">
        <v>42903.793055555558</v>
      </c>
      <c r="B92" s="4">
        <f t="shared" si="0"/>
        <v>167.79305555555766</v>
      </c>
      <c r="C92" s="7">
        <v>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 x14ac:dyDescent="0.3">
      <c r="A93" s="10">
        <v>42903.834722222222</v>
      </c>
      <c r="B93" s="4">
        <f t="shared" si="0"/>
        <v>167.8347222222219</v>
      </c>
      <c r="C93" s="7">
        <v>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 x14ac:dyDescent="0.3">
      <c r="A94" s="10">
        <v>42903.876388888886</v>
      </c>
      <c r="B94" s="4">
        <f t="shared" si="0"/>
        <v>167.87638888888614</v>
      </c>
      <c r="C94" s="7">
        <v>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 x14ac:dyDescent="0.3">
      <c r="A95" s="10">
        <v>42903.918055555558</v>
      </c>
      <c r="B95" s="4">
        <f t="shared" si="0"/>
        <v>167.91805555555766</v>
      </c>
      <c r="C95" s="7">
        <v>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 x14ac:dyDescent="0.3">
      <c r="A96" s="10">
        <v>42903.959722222222</v>
      </c>
      <c r="B96" s="4">
        <f t="shared" si="0"/>
        <v>167.9597222222219</v>
      </c>
      <c r="C96" s="7">
        <v>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 x14ac:dyDescent="0.3">
      <c r="A97" s="10">
        <v>42904.001388888886</v>
      </c>
      <c r="B97" s="4">
        <f t="shared" si="0"/>
        <v>168.00138888888614</v>
      </c>
      <c r="C97" s="7">
        <v>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 x14ac:dyDescent="0.3">
      <c r="A98" s="10">
        <v>42904.043055555558</v>
      </c>
      <c r="B98" s="4">
        <f t="shared" si="0"/>
        <v>168.04305555555766</v>
      </c>
      <c r="C98" s="7">
        <v>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 x14ac:dyDescent="0.3">
      <c r="A99" s="10">
        <v>42904.126388888886</v>
      </c>
      <c r="B99" s="4">
        <f t="shared" si="0"/>
        <v>168.12638888888614</v>
      </c>
      <c r="C99" s="7">
        <v>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 x14ac:dyDescent="0.3">
      <c r="A100" s="10">
        <v>42904.168055555558</v>
      </c>
      <c r="B100" s="4">
        <f t="shared" si="0"/>
        <v>168.16805555555766</v>
      </c>
      <c r="C100" s="7">
        <v>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 x14ac:dyDescent="0.3">
      <c r="A101" s="10">
        <v>42904.209722222222</v>
      </c>
      <c r="B101" s="4">
        <f t="shared" si="0"/>
        <v>168.2097222222219</v>
      </c>
      <c r="C101" s="7">
        <v>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 x14ac:dyDescent="0.3">
      <c r="A102" s="10">
        <v>42904.251388888886</v>
      </c>
      <c r="B102" s="4">
        <f t="shared" si="0"/>
        <v>168.25138888888614</v>
      </c>
      <c r="C102" s="7">
        <v>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 x14ac:dyDescent="0.3">
      <c r="A103" s="10">
        <v>42904.293055555558</v>
      </c>
      <c r="B103" s="4">
        <f t="shared" si="0"/>
        <v>168.29305555555766</v>
      </c>
      <c r="C103" s="7">
        <v>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 x14ac:dyDescent="0.3">
      <c r="A104" s="10">
        <v>42904.334722222222</v>
      </c>
      <c r="B104" s="4">
        <f t="shared" si="0"/>
        <v>168.3347222222219</v>
      </c>
      <c r="C104" s="7">
        <v>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 x14ac:dyDescent="0.3">
      <c r="A105" s="10">
        <v>42904.376388888886</v>
      </c>
      <c r="B105" s="4">
        <f t="shared" si="0"/>
        <v>168.37638888888614</v>
      </c>
      <c r="C105" s="7">
        <v>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 x14ac:dyDescent="0.3">
      <c r="A106" s="10">
        <v>42904.418055555558</v>
      </c>
      <c r="B106" s="4">
        <f t="shared" si="0"/>
        <v>168.41805555555766</v>
      </c>
      <c r="C106" s="7">
        <v>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 x14ac:dyDescent="0.3">
      <c r="A107" s="10">
        <v>42904.459722222222</v>
      </c>
      <c r="B107" s="4">
        <f t="shared" si="0"/>
        <v>168.4597222222219</v>
      </c>
      <c r="C107" s="7">
        <v>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 x14ac:dyDescent="0.3">
      <c r="A108" s="10">
        <v>42904.543055555558</v>
      </c>
      <c r="B108" s="4">
        <f t="shared" si="0"/>
        <v>168.54305555555766</v>
      </c>
      <c r="C108" s="7">
        <v>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 x14ac:dyDescent="0.3">
      <c r="A109" s="10">
        <v>42904.584722222222</v>
      </c>
      <c r="B109" s="4">
        <f t="shared" si="0"/>
        <v>168.5847222222219</v>
      </c>
      <c r="C109" s="7">
        <v>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 x14ac:dyDescent="0.3">
      <c r="A110" s="10">
        <v>42904.626388888886</v>
      </c>
      <c r="B110" s="4">
        <f t="shared" si="0"/>
        <v>168.62638888888614</v>
      </c>
      <c r="C110" s="7">
        <v>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 x14ac:dyDescent="0.3">
      <c r="A111" s="10">
        <v>42904.668055555558</v>
      </c>
      <c r="B111" s="4">
        <f t="shared" si="0"/>
        <v>168.66805555555766</v>
      </c>
      <c r="C111" s="7">
        <v>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 x14ac:dyDescent="0.3">
      <c r="A112" s="10">
        <v>42904.709722222222</v>
      </c>
      <c r="B112" s="4">
        <f t="shared" si="0"/>
        <v>168.7097222222219</v>
      </c>
      <c r="C112" s="7">
        <v>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 x14ac:dyDescent="0.3">
      <c r="A113" s="10">
        <v>42904.751388888886</v>
      </c>
      <c r="B113" s="4">
        <f t="shared" si="0"/>
        <v>168.75138888888614</v>
      </c>
      <c r="C113" s="7">
        <v>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 x14ac:dyDescent="0.3">
      <c r="A114" s="10">
        <v>42904.793055555558</v>
      </c>
      <c r="B114" s="4">
        <f t="shared" si="0"/>
        <v>168.79305555555766</v>
      </c>
      <c r="C114" s="7">
        <v>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 x14ac:dyDescent="0.3">
      <c r="A115" s="10">
        <v>42904.834722222222</v>
      </c>
      <c r="B115" s="4">
        <f t="shared" si="0"/>
        <v>168.8347222222219</v>
      </c>
      <c r="C115" s="7">
        <v>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 x14ac:dyDescent="0.3">
      <c r="A116" s="10">
        <v>42904.876388888886</v>
      </c>
      <c r="B116" s="4">
        <f t="shared" si="0"/>
        <v>168.87638888888614</v>
      </c>
      <c r="C116" s="7">
        <v>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 x14ac:dyDescent="0.3">
      <c r="A117" s="10">
        <v>42904.959722222222</v>
      </c>
      <c r="B117" s="4">
        <f t="shared" si="0"/>
        <v>168.9597222222219</v>
      </c>
      <c r="C117" s="7">
        <v>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 x14ac:dyDescent="0.3">
      <c r="A118" s="10">
        <v>42905.001388888886</v>
      </c>
      <c r="B118" s="4">
        <f t="shared" si="0"/>
        <v>169.00138888888614</v>
      </c>
      <c r="C118" s="7">
        <v>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 x14ac:dyDescent="0.3">
      <c r="A119" s="10">
        <v>42906.343055555553</v>
      </c>
      <c r="B119" s="4">
        <f t="shared" si="0"/>
        <v>170.34305555555329</v>
      </c>
      <c r="C119" s="7">
        <v>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 x14ac:dyDescent="0.3">
      <c r="A120" s="10">
        <v>42906.384722222225</v>
      </c>
      <c r="B120" s="4">
        <f t="shared" si="0"/>
        <v>170.38472222222481</v>
      </c>
      <c r="C120" s="7">
        <v>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 x14ac:dyDescent="0.3">
      <c r="A121" s="10">
        <v>42906.426388888889</v>
      </c>
      <c r="B121" s="4">
        <f t="shared" si="0"/>
        <v>170.42638888888905</v>
      </c>
      <c r="C121" s="7">
        <v>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 x14ac:dyDescent="0.3">
      <c r="A122" s="10">
        <v>42906.468055555553</v>
      </c>
      <c r="B122" s="4">
        <f t="shared" si="0"/>
        <v>170.46805555555329</v>
      </c>
      <c r="C122" s="7">
        <v>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 x14ac:dyDescent="0.3">
      <c r="A123" s="10">
        <v>42906.509722222225</v>
      </c>
      <c r="B123" s="4">
        <f t="shared" si="0"/>
        <v>170.50972222222481</v>
      </c>
      <c r="C123" s="7">
        <v>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 x14ac:dyDescent="0.3">
      <c r="A124" s="10">
        <v>42906.551388888889</v>
      </c>
      <c r="B124" s="4">
        <f t="shared" si="0"/>
        <v>170.55138888888905</v>
      </c>
      <c r="C124" s="7">
        <v>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 x14ac:dyDescent="0.3">
      <c r="A125" s="10">
        <v>42906.593055555553</v>
      </c>
      <c r="B125" s="4">
        <f t="shared" si="0"/>
        <v>170.59305555555329</v>
      </c>
      <c r="C125" s="7">
        <v>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 x14ac:dyDescent="0.3">
      <c r="A126" s="10">
        <v>42906.634722222225</v>
      </c>
      <c r="B126" s="4">
        <f t="shared" si="0"/>
        <v>170.63472222222481</v>
      </c>
      <c r="C126" s="7">
        <v>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 x14ac:dyDescent="0.3">
      <c r="A127" s="10">
        <v>42906.676388888889</v>
      </c>
      <c r="B127" s="4">
        <f t="shared" si="0"/>
        <v>170.67638888888905</v>
      </c>
      <c r="C127" s="7">
        <v>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 x14ac:dyDescent="0.3">
      <c r="A128" s="10">
        <v>42906.718055555553</v>
      </c>
      <c r="B128" s="4">
        <f t="shared" si="0"/>
        <v>170.71805555555329</v>
      </c>
      <c r="C128" s="7">
        <v>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 x14ac:dyDescent="0.3">
      <c r="A129" s="10">
        <v>42906.759722222225</v>
      </c>
      <c r="B129" s="4">
        <f t="shared" si="0"/>
        <v>170.75972222222481</v>
      </c>
      <c r="C129" s="7">
        <v>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 x14ac:dyDescent="0.3">
      <c r="A130" s="10">
        <v>42906.801388888889</v>
      </c>
      <c r="B130" s="4">
        <f t="shared" si="0"/>
        <v>170.80138888888905</v>
      </c>
      <c r="C130" s="7">
        <v>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 x14ac:dyDescent="0.3">
      <c r="A131" s="10">
        <v>42906.843055555553</v>
      </c>
      <c r="B131" s="4">
        <f t="shared" si="0"/>
        <v>170.84305555555329</v>
      </c>
      <c r="C131" s="7">
        <v>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 x14ac:dyDescent="0.3">
      <c r="A132" s="10">
        <v>42906.884722222225</v>
      </c>
      <c r="B132" s="4">
        <f t="shared" si="0"/>
        <v>170.88472222222481</v>
      </c>
      <c r="C132" s="7">
        <v>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 x14ac:dyDescent="0.3">
      <c r="A133" s="10">
        <v>42906.926388888889</v>
      </c>
      <c r="B133" s="4">
        <f t="shared" si="0"/>
        <v>170.92638888888905</v>
      </c>
      <c r="C133" s="7">
        <v>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 x14ac:dyDescent="0.3">
      <c r="A134" s="10">
        <v>42906.968055555553</v>
      </c>
      <c r="B134" s="4">
        <f t="shared" si="0"/>
        <v>170.96805555555329</v>
      </c>
      <c r="C134" s="7">
        <v>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 x14ac:dyDescent="0.3">
      <c r="A135" s="10">
        <v>42907.009722222225</v>
      </c>
      <c r="B135" s="4">
        <f t="shared" si="0"/>
        <v>171.00972222222481</v>
      </c>
      <c r="C135" s="7">
        <v>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 x14ac:dyDescent="0.3">
      <c r="A136" s="10">
        <v>42907.051388888889</v>
      </c>
      <c r="B136" s="4">
        <f t="shared" si="0"/>
        <v>171.05138888888905</v>
      </c>
      <c r="C136" s="7">
        <v>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 x14ac:dyDescent="0.3">
      <c r="A137" s="10">
        <v>42907.093055555553</v>
      </c>
      <c r="B137" s="4">
        <f t="shared" si="0"/>
        <v>171.09305555555329</v>
      </c>
      <c r="C137" s="7">
        <v>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 x14ac:dyDescent="0.3">
      <c r="A138" s="10">
        <v>42907.134722222225</v>
      </c>
      <c r="B138" s="4">
        <f t="shared" si="0"/>
        <v>171.13472222222481</v>
      </c>
      <c r="C138" s="7">
        <v>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 x14ac:dyDescent="0.3">
      <c r="A139" s="10">
        <v>42907.176388888889</v>
      </c>
      <c r="B139" s="4">
        <f t="shared" si="0"/>
        <v>171.17638888888905</v>
      </c>
      <c r="C139" s="7">
        <v>0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 x14ac:dyDescent="0.3">
      <c r="A140" s="10">
        <v>42907.218055555553</v>
      </c>
      <c r="B140" s="4">
        <f t="shared" si="0"/>
        <v>171.21805555555329</v>
      </c>
      <c r="C140" s="7">
        <v>0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 x14ac:dyDescent="0.3">
      <c r="A141" s="10">
        <v>42907.259722222225</v>
      </c>
      <c r="B141" s="4">
        <f t="shared" si="0"/>
        <v>171.25972222222481</v>
      </c>
      <c r="C141" s="7">
        <v>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 x14ac:dyDescent="0.3">
      <c r="A142" s="10">
        <v>42907.301388888889</v>
      </c>
      <c r="B142" s="4">
        <f t="shared" si="0"/>
        <v>171.30138888888905</v>
      </c>
      <c r="C142" s="7">
        <v>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 x14ac:dyDescent="0.3">
      <c r="A143" s="10">
        <v>42907.343055555553</v>
      </c>
      <c r="B143" s="4">
        <f t="shared" si="0"/>
        <v>171.34305555555329</v>
      </c>
      <c r="C143" s="7">
        <v>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 x14ac:dyDescent="0.3">
      <c r="A144" s="10">
        <v>42907.384722222225</v>
      </c>
      <c r="B144" s="4">
        <f t="shared" si="0"/>
        <v>171.38472222222481</v>
      </c>
      <c r="C144" s="7">
        <v>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 x14ac:dyDescent="0.3">
      <c r="A145" s="10">
        <v>42907.426388888889</v>
      </c>
      <c r="B145" s="4">
        <f t="shared" si="0"/>
        <v>171.42638888888905</v>
      </c>
      <c r="C145" s="7">
        <v>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 x14ac:dyDescent="0.3">
      <c r="A146" s="10">
        <v>42907.468055555553</v>
      </c>
      <c r="B146" s="4">
        <f t="shared" si="0"/>
        <v>171.46805555555329</v>
      </c>
      <c r="C146" s="7">
        <v>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 x14ac:dyDescent="0.3">
      <c r="A147" s="10">
        <v>42907.510416666664</v>
      </c>
      <c r="B147" s="4">
        <f t="shared" si="0"/>
        <v>171.51041666666424</v>
      </c>
      <c r="C147" s="7">
        <v>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 x14ac:dyDescent="0.3">
      <c r="A148" s="10">
        <v>42907.552083333336</v>
      </c>
      <c r="B148" s="4">
        <f t="shared" si="0"/>
        <v>171.55208333333576</v>
      </c>
      <c r="C148" s="7">
        <v>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 x14ac:dyDescent="0.3">
      <c r="A149" s="10">
        <v>42907.59375</v>
      </c>
      <c r="B149" s="4">
        <f t="shared" si="0"/>
        <v>171.59375</v>
      </c>
      <c r="C149" s="7">
        <v>0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 x14ac:dyDescent="0.3">
      <c r="A150" s="10">
        <v>42907.635416666664</v>
      </c>
      <c r="B150" s="4">
        <f t="shared" si="0"/>
        <v>171.63541666666424</v>
      </c>
      <c r="C150" s="7">
        <v>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 x14ac:dyDescent="0.3">
      <c r="A151" s="10">
        <v>42907.677083333336</v>
      </c>
      <c r="B151" s="4">
        <f t="shared" si="0"/>
        <v>171.67708333333576</v>
      </c>
      <c r="C151" s="7">
        <v>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 x14ac:dyDescent="0.3">
      <c r="A152" s="10">
        <v>42907.71875</v>
      </c>
      <c r="B152" s="4">
        <f t="shared" si="0"/>
        <v>171.71875</v>
      </c>
      <c r="C152" s="7">
        <v>50.670750663466421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 x14ac:dyDescent="0.3">
      <c r="A153" s="10">
        <v>42909.328472222223</v>
      </c>
      <c r="B153" s="4">
        <f t="shared" si="0"/>
        <v>173.32847222222335</v>
      </c>
      <c r="C153" s="7">
        <v>323.93227768323948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 x14ac:dyDescent="0.3">
      <c r="A154" s="10">
        <v>42909.370138888888</v>
      </c>
      <c r="B154" s="4">
        <f t="shared" si="0"/>
        <v>173.3701388888876</v>
      </c>
      <c r="C154" s="7">
        <v>7.8540626044420225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 x14ac:dyDescent="0.3">
      <c r="A155" s="10">
        <v>42909.411805555559</v>
      </c>
      <c r="B155" s="4">
        <f t="shared" si="0"/>
        <v>173.41180555555911</v>
      </c>
      <c r="C155" s="7">
        <v>7.23612786876906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 x14ac:dyDescent="0.3">
      <c r="A156" s="10">
        <v>42909.453472222223</v>
      </c>
      <c r="B156" s="4">
        <f t="shared" si="0"/>
        <v>173.45347222222335</v>
      </c>
      <c r="C156" s="7">
        <v>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 x14ac:dyDescent="0.3">
      <c r="A157" s="10">
        <v>42909.495138888888</v>
      </c>
      <c r="B157" s="4">
        <f t="shared" si="0"/>
        <v>173.4951388888876</v>
      </c>
      <c r="C157" s="7">
        <v>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 x14ac:dyDescent="0.3">
      <c r="A158" s="10">
        <v>42909.536805555559</v>
      </c>
      <c r="B158" s="4">
        <f t="shared" si="0"/>
        <v>173.53680555555911</v>
      </c>
      <c r="C158" s="7">
        <v>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 x14ac:dyDescent="0.3">
      <c r="A159" s="10">
        <v>42909.578472222223</v>
      </c>
      <c r="B159" s="4">
        <f t="shared" si="0"/>
        <v>173.57847222222335</v>
      </c>
      <c r="C159" s="7">
        <v>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 x14ac:dyDescent="0.3">
      <c r="A160" s="10">
        <v>42909.620138888888</v>
      </c>
      <c r="B160" s="4">
        <f t="shared" si="0"/>
        <v>173.6201388888876</v>
      </c>
      <c r="C160" s="7">
        <v>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 x14ac:dyDescent="0.3">
      <c r="A161" s="10">
        <v>42909.661805555559</v>
      </c>
      <c r="B161" s="4">
        <f t="shared" si="0"/>
        <v>173.66180555555911</v>
      </c>
      <c r="C161" s="7">
        <v>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 x14ac:dyDescent="0.3">
      <c r="A162" s="10">
        <v>42909.703472222223</v>
      </c>
      <c r="B162" s="4">
        <f t="shared" si="0"/>
        <v>173.70347222222335</v>
      </c>
      <c r="C162" s="7">
        <v>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 x14ac:dyDescent="0.3">
      <c r="A163" s="10">
        <v>42909.745138888888</v>
      </c>
      <c r="B163" s="4">
        <f t="shared" si="0"/>
        <v>173.7451388888876</v>
      </c>
      <c r="C163" s="7">
        <v>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 x14ac:dyDescent="0.3">
      <c r="A164" s="10">
        <v>42909.786805555559</v>
      </c>
      <c r="B164" s="4">
        <f t="shared" si="0"/>
        <v>173.78680555555911</v>
      </c>
      <c r="C164" s="7">
        <v>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 x14ac:dyDescent="0.3">
      <c r="A165" s="10">
        <v>42909.828472222223</v>
      </c>
      <c r="B165" s="4">
        <f t="shared" si="0"/>
        <v>173.82847222222335</v>
      </c>
      <c r="C165" s="7">
        <v>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 x14ac:dyDescent="0.3">
      <c r="A166" s="10">
        <v>42909.870138888888</v>
      </c>
      <c r="B166" s="4">
        <f t="shared" si="0"/>
        <v>173.8701388888876</v>
      </c>
      <c r="C166" s="7">
        <v>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 x14ac:dyDescent="0.3">
      <c r="A167" s="10">
        <v>42909.911805555559</v>
      </c>
      <c r="B167" s="4">
        <f t="shared" si="0"/>
        <v>173.91180555555911</v>
      </c>
      <c r="C167" s="7">
        <v>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 x14ac:dyDescent="0.3">
      <c r="A168" s="10">
        <v>42909.953472222223</v>
      </c>
      <c r="B168" s="4">
        <f t="shared" si="0"/>
        <v>173.95347222222335</v>
      </c>
      <c r="C168" s="7">
        <v>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 x14ac:dyDescent="0.3">
      <c r="A169" s="10">
        <v>42909.995138888888</v>
      </c>
      <c r="B169" s="4">
        <f t="shared" si="0"/>
        <v>173.9951388888876</v>
      </c>
      <c r="C169" s="7">
        <v>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 x14ac:dyDescent="0.3">
      <c r="A170" s="10">
        <v>42910.036805555559</v>
      </c>
      <c r="B170" s="4">
        <f t="shared" si="0"/>
        <v>174.03680555555911</v>
      </c>
      <c r="C170" s="7">
        <v>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 x14ac:dyDescent="0.3">
      <c r="A171" s="10">
        <v>42910.078472222223</v>
      </c>
      <c r="B171" s="4">
        <f t="shared" si="0"/>
        <v>174.07847222222335</v>
      </c>
      <c r="C171" s="7">
        <v>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 x14ac:dyDescent="0.3">
      <c r="A172" s="10">
        <v>42910.120138888888</v>
      </c>
      <c r="B172" s="4">
        <f t="shared" si="0"/>
        <v>174.1201388888876</v>
      </c>
      <c r="C172" s="7">
        <v>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 x14ac:dyDescent="0.3">
      <c r="A173" s="10">
        <v>42910.161805555559</v>
      </c>
      <c r="B173" s="4">
        <f t="shared" si="0"/>
        <v>174.16180555555911</v>
      </c>
      <c r="C173" s="7">
        <v>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 x14ac:dyDescent="0.3">
      <c r="A174" s="10">
        <v>42910.203472222223</v>
      </c>
      <c r="B174" s="4">
        <f t="shared" si="0"/>
        <v>174.20347222222335</v>
      </c>
      <c r="C174" s="7">
        <v>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 x14ac:dyDescent="0.3">
      <c r="A175" s="10">
        <v>42910.245138888888</v>
      </c>
      <c r="B175" s="4">
        <f t="shared" si="0"/>
        <v>174.2451388888876</v>
      </c>
      <c r="C175" s="7">
        <v>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 x14ac:dyDescent="0.3">
      <c r="A176" s="10">
        <v>42910.286805555559</v>
      </c>
      <c r="B176" s="4">
        <f t="shared" si="0"/>
        <v>174.28680555555911</v>
      </c>
      <c r="C176" s="7">
        <v>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 x14ac:dyDescent="0.3">
      <c r="A177" s="10">
        <v>42910.328472222223</v>
      </c>
      <c r="B177" s="4">
        <f t="shared" si="0"/>
        <v>174.32847222222335</v>
      </c>
      <c r="C177" s="7">
        <v>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 x14ac:dyDescent="0.3">
      <c r="A178" s="10">
        <v>42910.370138888888</v>
      </c>
      <c r="B178" s="4">
        <f t="shared" si="0"/>
        <v>174.3701388888876</v>
      </c>
      <c r="C178" s="7">
        <v>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 x14ac:dyDescent="0.3">
      <c r="A179" s="10">
        <v>42910.411805555559</v>
      </c>
      <c r="B179" s="4">
        <f t="shared" si="0"/>
        <v>174.41180555555911</v>
      </c>
      <c r="C179" s="7">
        <v>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 x14ac:dyDescent="0.3">
      <c r="A180" s="10">
        <v>42910.453472222223</v>
      </c>
      <c r="B180" s="4">
        <f t="shared" si="0"/>
        <v>174.45347222222335</v>
      </c>
      <c r="C180" s="7">
        <v>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 x14ac:dyDescent="0.3">
      <c r="A181" s="10">
        <v>42910.495138888888</v>
      </c>
      <c r="B181" s="4">
        <f t="shared" si="0"/>
        <v>174.4951388888876</v>
      </c>
      <c r="C181" s="7">
        <v>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 x14ac:dyDescent="0.3">
      <c r="A182" s="10">
        <v>42910.536805555559</v>
      </c>
      <c r="B182" s="4">
        <f t="shared" si="0"/>
        <v>174.53680555555911</v>
      </c>
      <c r="C182" s="7">
        <v>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 x14ac:dyDescent="0.3">
      <c r="A183" s="10">
        <v>42910.578472222223</v>
      </c>
      <c r="B183" s="4">
        <f t="shared" si="0"/>
        <v>174.57847222222335</v>
      </c>
      <c r="C183" s="7">
        <v>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 x14ac:dyDescent="0.3">
      <c r="A184" s="10">
        <v>42910.620138888888</v>
      </c>
      <c r="B184" s="4">
        <f t="shared" si="0"/>
        <v>174.6201388888876</v>
      </c>
      <c r="C184" s="7">
        <v>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 x14ac:dyDescent="0.3">
      <c r="A185" s="10">
        <v>42910.661805555559</v>
      </c>
      <c r="B185" s="4">
        <f t="shared" si="0"/>
        <v>174.66180555555911</v>
      </c>
      <c r="C185" s="7">
        <v>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 x14ac:dyDescent="0.3">
      <c r="A186" s="10">
        <v>42910.703472222223</v>
      </c>
      <c r="B186" s="4">
        <f t="shared" si="0"/>
        <v>174.70347222222335</v>
      </c>
      <c r="C186" s="7">
        <v>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 x14ac:dyDescent="0.3">
      <c r="A187" s="10">
        <v>42910.745138888888</v>
      </c>
      <c r="B187" s="4">
        <f t="shared" si="0"/>
        <v>174.7451388888876</v>
      </c>
      <c r="C187" s="7">
        <v>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 x14ac:dyDescent="0.3">
      <c r="A188" s="10">
        <v>42910.786805555559</v>
      </c>
      <c r="B188" s="4">
        <f t="shared" si="0"/>
        <v>174.78680555555911</v>
      </c>
      <c r="C188" s="7">
        <v>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 x14ac:dyDescent="0.3">
      <c r="A189" s="10">
        <v>42910.828472222223</v>
      </c>
      <c r="B189" s="4">
        <f t="shared" si="0"/>
        <v>174.82847222222335</v>
      </c>
      <c r="C189" s="7">
        <v>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 x14ac:dyDescent="0.3">
      <c r="A190" s="10">
        <v>42910.870138888888</v>
      </c>
      <c r="B190" s="4">
        <f t="shared" si="0"/>
        <v>174.8701388888876</v>
      </c>
      <c r="C190" s="7">
        <v>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 x14ac:dyDescent="0.3">
      <c r="A191" s="10">
        <v>42910.911805555559</v>
      </c>
      <c r="B191" s="4">
        <f t="shared" si="0"/>
        <v>174.91180555555911</v>
      </c>
      <c r="C191" s="7">
        <v>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 x14ac:dyDescent="0.3">
      <c r="A192" s="10">
        <v>42910.953472222223</v>
      </c>
      <c r="B192" s="4">
        <f t="shared" si="0"/>
        <v>174.95347222222335</v>
      </c>
      <c r="C192" s="7">
        <v>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 x14ac:dyDescent="0.3">
      <c r="A193" s="10">
        <v>42910.995138888888</v>
      </c>
      <c r="B193" s="4">
        <f t="shared" si="0"/>
        <v>174.9951388888876</v>
      </c>
      <c r="C193" s="7">
        <v>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 x14ac:dyDescent="0.3">
      <c r="A194" s="10">
        <v>42911.036805555559</v>
      </c>
      <c r="B194" s="4">
        <f t="shared" si="0"/>
        <v>175.03680555555911</v>
      </c>
      <c r="C194" s="7">
        <v>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 x14ac:dyDescent="0.3">
      <c r="A195" s="10">
        <v>42911.078472222223</v>
      </c>
      <c r="B195" s="4">
        <f t="shared" si="0"/>
        <v>175.07847222222335</v>
      </c>
      <c r="C195" s="7">
        <v>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 x14ac:dyDescent="0.3">
      <c r="A196" s="10">
        <v>42911.120138888888</v>
      </c>
      <c r="B196" s="4">
        <f t="shared" si="0"/>
        <v>175.1201388888876</v>
      </c>
      <c r="C196" s="7">
        <v>13.625013242759612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 x14ac:dyDescent="0.3">
      <c r="A197" s="10">
        <v>42911.161805555559</v>
      </c>
      <c r="B197" s="4">
        <f t="shared" si="0"/>
        <v>175.16180555555911</v>
      </c>
      <c r="C197" s="7">
        <v>6.9717056771873409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 x14ac:dyDescent="0.3">
      <c r="A198" s="10">
        <v>42911.203472222223</v>
      </c>
      <c r="B198" s="4">
        <f t="shared" si="0"/>
        <v>175.20347222222335</v>
      </c>
      <c r="C198" s="7">
        <v>13.861776905470437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 x14ac:dyDescent="0.3">
      <c r="A199" s="10">
        <v>42911.245138888888</v>
      </c>
      <c r="B199" s="4">
        <f t="shared" si="0"/>
        <v>175.2451388888876</v>
      </c>
      <c r="C199" s="7">
        <v>0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 x14ac:dyDescent="0.3">
      <c r="A200" s="10">
        <v>42911.286805555559</v>
      </c>
      <c r="B200" s="4">
        <f t="shared" si="0"/>
        <v>175.28680555555911</v>
      </c>
      <c r="C200" s="7">
        <v>4.3265921974493562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 x14ac:dyDescent="0.3">
      <c r="A201" s="10">
        <v>42911.328472222223</v>
      </c>
      <c r="B201" s="4">
        <f t="shared" si="0"/>
        <v>175.32847222222335</v>
      </c>
      <c r="C201" s="7">
        <v>14.863689636700393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 x14ac:dyDescent="0.3">
      <c r="A202" s="10">
        <v>42911.370138888888</v>
      </c>
      <c r="B202" s="4">
        <f t="shared" si="0"/>
        <v>175.3701388888876</v>
      </c>
      <c r="C202" s="7">
        <v>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 x14ac:dyDescent="0.3">
      <c r="A203" s="10">
        <v>42911.411805555559</v>
      </c>
      <c r="B203" s="4">
        <f t="shared" si="0"/>
        <v>175.41180555555911</v>
      </c>
      <c r="C203" s="7">
        <v>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 x14ac:dyDescent="0.3">
      <c r="A204" s="10">
        <v>42911.453472222223</v>
      </c>
      <c r="B204" s="4">
        <f t="shared" si="0"/>
        <v>175.45347222222335</v>
      </c>
      <c r="C204" s="7">
        <v>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 x14ac:dyDescent="0.3">
      <c r="A205" s="10">
        <v>42911.495138888888</v>
      </c>
      <c r="B205" s="4">
        <f t="shared" si="0"/>
        <v>175.4951388888876</v>
      </c>
      <c r="C205" s="7">
        <v>0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 x14ac:dyDescent="0.3">
      <c r="A206" s="10">
        <v>42911.536805555559</v>
      </c>
      <c r="B206" s="4">
        <f t="shared" si="0"/>
        <v>175.53680555555911</v>
      </c>
      <c r="C206" s="7">
        <v>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 x14ac:dyDescent="0.3">
      <c r="A207" s="10">
        <v>42911.578472222223</v>
      </c>
      <c r="B207" s="4">
        <f t="shared" si="0"/>
        <v>175.57847222222335</v>
      </c>
      <c r="C207" s="7">
        <v>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 x14ac:dyDescent="0.3">
      <c r="A208" s="10">
        <v>42911.620138888888</v>
      </c>
      <c r="B208" s="4">
        <f t="shared" si="0"/>
        <v>175.6201388888876</v>
      </c>
      <c r="C208" s="7">
        <v>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 x14ac:dyDescent="0.3">
      <c r="A209" s="10">
        <v>42911.661805555559</v>
      </c>
      <c r="B209" s="4">
        <f t="shared" si="0"/>
        <v>175.66180555555911</v>
      </c>
      <c r="C209" s="7">
        <v>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 x14ac:dyDescent="0.3">
      <c r="A210" s="10">
        <v>42911.703472222223</v>
      </c>
      <c r="B210" s="4">
        <f t="shared" si="0"/>
        <v>175.70347222222335</v>
      </c>
      <c r="C210" s="7">
        <v>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 x14ac:dyDescent="0.3">
      <c r="A211" s="10">
        <v>42911.745138888888</v>
      </c>
      <c r="B211" s="4">
        <f t="shared" si="0"/>
        <v>175.7451388888876</v>
      </c>
      <c r="C211" s="7">
        <v>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 x14ac:dyDescent="0.3">
      <c r="A212" s="10">
        <v>42911.786805555559</v>
      </c>
      <c r="B212" s="4">
        <f t="shared" si="0"/>
        <v>175.78680555555911</v>
      </c>
      <c r="C212" s="7">
        <v>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 x14ac:dyDescent="0.3">
      <c r="A213" s="10">
        <v>42911.828472222223</v>
      </c>
      <c r="B213" s="4">
        <f t="shared" si="0"/>
        <v>175.82847222222335</v>
      </c>
      <c r="C213" s="7">
        <v>0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 x14ac:dyDescent="0.3">
      <c r="A214" s="10">
        <v>42911.870138888888</v>
      </c>
      <c r="B214" s="4">
        <f t="shared" si="0"/>
        <v>175.8701388888876</v>
      </c>
      <c r="C214" s="7">
        <v>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 x14ac:dyDescent="0.3">
      <c r="A215" s="10">
        <v>42911.911805555559</v>
      </c>
      <c r="B215" s="4">
        <f t="shared" si="0"/>
        <v>175.91180555555911</v>
      </c>
      <c r="C215" s="7">
        <v>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 x14ac:dyDescent="0.3">
      <c r="A216" s="10">
        <v>42911.953472222223</v>
      </c>
      <c r="B216" s="4">
        <f t="shared" si="0"/>
        <v>175.95347222222335</v>
      </c>
      <c r="C216" s="7">
        <v>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 x14ac:dyDescent="0.3">
      <c r="A217" s="10">
        <v>42911.995833333334</v>
      </c>
      <c r="B217" s="4">
        <f t="shared" si="0"/>
        <v>175.9958333333343</v>
      </c>
      <c r="C217" s="7">
        <v>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 x14ac:dyDescent="0.3">
      <c r="A218" s="10">
        <v>42912.037499999999</v>
      </c>
      <c r="B218" s="4">
        <f t="shared" si="0"/>
        <v>176.03749999999854</v>
      </c>
      <c r="C218" s="7">
        <v>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 x14ac:dyDescent="0.3">
      <c r="A219" s="10">
        <v>42912.07916666667</v>
      </c>
      <c r="B219" s="4">
        <f t="shared" si="0"/>
        <v>176.07916666667006</v>
      </c>
      <c r="C219" s="7">
        <v>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 x14ac:dyDescent="0.3">
      <c r="A220" s="10">
        <v>42912.120833333334</v>
      </c>
      <c r="B220" s="4">
        <f t="shared" si="0"/>
        <v>176.1208333333343</v>
      </c>
      <c r="C220" s="7">
        <v>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 x14ac:dyDescent="0.3">
      <c r="A221" s="10">
        <v>42912.162499999999</v>
      </c>
      <c r="B221" s="4">
        <f t="shared" si="0"/>
        <v>176.16249999999854</v>
      </c>
      <c r="C221" s="7">
        <v>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 x14ac:dyDescent="0.3">
      <c r="A222" s="10">
        <v>42912.20416666667</v>
      </c>
      <c r="B222" s="4">
        <f t="shared" si="0"/>
        <v>176.20416666667006</v>
      </c>
      <c r="C222" s="7">
        <v>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 x14ac:dyDescent="0.3">
      <c r="A223" s="10">
        <v>42912.245833333334</v>
      </c>
      <c r="B223" s="4">
        <f t="shared" si="0"/>
        <v>176.2458333333343</v>
      </c>
      <c r="C223" s="7">
        <v>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 x14ac:dyDescent="0.3">
      <c r="A224" s="10">
        <v>42912.287499999999</v>
      </c>
      <c r="B224" s="4">
        <f t="shared" si="0"/>
        <v>176.28749999999854</v>
      </c>
      <c r="C224" s="7">
        <v>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 x14ac:dyDescent="0.3">
      <c r="A225" s="10">
        <v>42912.32916666667</v>
      </c>
      <c r="B225" s="4">
        <f t="shared" si="0"/>
        <v>176.32916666667006</v>
      </c>
      <c r="C225" s="7">
        <v>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 x14ac:dyDescent="0.3">
      <c r="A226" s="10">
        <v>42912.370833333334</v>
      </c>
      <c r="B226" s="4">
        <f t="shared" si="0"/>
        <v>176.3708333333343</v>
      </c>
      <c r="C226" s="7">
        <v>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 x14ac:dyDescent="0.3">
      <c r="A227" s="10">
        <v>42912.415972222225</v>
      </c>
      <c r="B227" s="4">
        <f t="shared" si="0"/>
        <v>176.41597222222481</v>
      </c>
      <c r="C227" s="7">
        <v>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 x14ac:dyDescent="0.3">
      <c r="A228" s="10">
        <v>42912.457638888889</v>
      </c>
      <c r="B228" s="4">
        <f t="shared" si="0"/>
        <v>176.45763888888905</v>
      </c>
      <c r="C228" s="7">
        <v>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 x14ac:dyDescent="0.3">
      <c r="A229" s="10">
        <v>42912.499305555553</v>
      </c>
      <c r="B229" s="4">
        <f t="shared" si="0"/>
        <v>176.49930555555329</v>
      </c>
      <c r="C229" s="7">
        <v>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 x14ac:dyDescent="0.3">
      <c r="A230" s="10">
        <v>42912.540972222225</v>
      </c>
      <c r="B230" s="4">
        <f t="shared" si="0"/>
        <v>176.54097222222481</v>
      </c>
      <c r="C230" s="7">
        <v>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 x14ac:dyDescent="0.3">
      <c r="A231" s="10">
        <v>42912.582638888889</v>
      </c>
      <c r="B231" s="4">
        <f t="shared" si="0"/>
        <v>176.58263888888905</v>
      </c>
      <c r="C231" s="7">
        <v>11.531768910869433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 x14ac:dyDescent="0.3">
      <c r="A232" s="10">
        <v>42912.624305555553</v>
      </c>
      <c r="B232" s="4">
        <f t="shared" si="0"/>
        <v>176.62430555555329</v>
      </c>
      <c r="C232" s="7">
        <v>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 x14ac:dyDescent="0.3">
      <c r="A233" s="10">
        <v>42912.665972222225</v>
      </c>
      <c r="B233" s="4">
        <f t="shared" si="0"/>
        <v>176.66597222222481</v>
      </c>
      <c r="C233" s="7">
        <v>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 x14ac:dyDescent="0.3">
      <c r="A234" s="10">
        <v>42912.707638888889</v>
      </c>
      <c r="B234" s="4">
        <f t="shared" si="0"/>
        <v>176.70763888888905</v>
      </c>
      <c r="C234" s="7">
        <v>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 x14ac:dyDescent="0.3">
      <c r="A235" s="10">
        <v>42912.749305555553</v>
      </c>
      <c r="B235" s="4">
        <f t="shared" si="0"/>
        <v>176.74930555555329</v>
      </c>
      <c r="C235" s="7">
        <v>48.22302291053559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 x14ac:dyDescent="0.3">
      <c r="A236" s="10">
        <v>42912.790972222225</v>
      </c>
      <c r="B236" s="4">
        <f t="shared" si="0"/>
        <v>176.79097222222481</v>
      </c>
      <c r="C236" s="7">
        <v>64.517903121200732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 x14ac:dyDescent="0.3">
      <c r="A237" s="10">
        <v>42912.832638888889</v>
      </c>
      <c r="B237" s="4">
        <f t="shared" si="0"/>
        <v>176.83263888888905</v>
      </c>
      <c r="C237" s="7">
        <v>140.03555070912134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 x14ac:dyDescent="0.3">
      <c r="A238" s="10">
        <v>42912.874305555553</v>
      </c>
      <c r="B238" s="4">
        <f t="shared" si="0"/>
        <v>176.87430555555329</v>
      </c>
      <c r="C238" s="7">
        <v>201.9674171726881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 x14ac:dyDescent="0.3">
      <c r="A239" s="10">
        <v>42912.915972222225</v>
      </c>
      <c r="B239" s="4">
        <f t="shared" si="0"/>
        <v>176.91597222222481</v>
      </c>
      <c r="C239" s="7">
        <v>198.5183192413254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 x14ac:dyDescent="0.3">
      <c r="A240" s="10">
        <v>42912.957638888889</v>
      </c>
      <c r="B240" s="4">
        <f t="shared" si="0"/>
        <v>176.95763888888905</v>
      </c>
      <c r="C240" s="7">
        <v>251.28163244428669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 x14ac:dyDescent="0.3">
      <c r="A241" s="10">
        <v>42912.999305555553</v>
      </c>
      <c r="B241" s="4">
        <f t="shared" si="0"/>
        <v>176.99930555555329</v>
      </c>
      <c r="C241" s="7">
        <v>397.63344364752334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 x14ac:dyDescent="0.3">
      <c r="A242" s="10">
        <v>42913.040972222225</v>
      </c>
      <c r="B242" s="4">
        <f t="shared" si="0"/>
        <v>177.04097222222481</v>
      </c>
      <c r="C242" s="7">
        <v>411.97168741033249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 x14ac:dyDescent="0.3">
      <c r="A243" s="10">
        <v>42913.082638888889</v>
      </c>
      <c r="B243" s="4">
        <f t="shared" si="0"/>
        <v>177.08263888888905</v>
      </c>
      <c r="C243" s="7">
        <v>345.6616177713247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 x14ac:dyDescent="0.3">
      <c r="A244" s="10">
        <v>42913.124305555553</v>
      </c>
      <c r="B244" s="4">
        <f t="shared" si="0"/>
        <v>177.12430555555329</v>
      </c>
      <c r="C244" s="7">
        <v>390.52568892436159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 x14ac:dyDescent="0.3">
      <c r="A245" s="10">
        <v>42913.165972222225</v>
      </c>
      <c r="B245" s="4">
        <f t="shared" si="0"/>
        <v>177.16597222222481</v>
      </c>
      <c r="C245" s="7">
        <v>306.54132833741392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 x14ac:dyDescent="0.3">
      <c r="A246" s="10">
        <v>42913.207638888889</v>
      </c>
      <c r="B246" s="4">
        <f t="shared" si="0"/>
        <v>177.20763888888905</v>
      </c>
      <c r="C246" s="7">
        <v>251.62394225799417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 x14ac:dyDescent="0.3">
      <c r="A247" s="10">
        <v>42913.249305555553</v>
      </c>
      <c r="B247" s="4">
        <f t="shared" si="0"/>
        <v>177.24930555555329</v>
      </c>
      <c r="C247" s="7">
        <v>308.66639096976951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 x14ac:dyDescent="0.3">
      <c r="A248" s="10">
        <v>42913.290972222225</v>
      </c>
      <c r="B248" s="4">
        <f t="shared" si="0"/>
        <v>177.29097222222481</v>
      </c>
      <c r="C248" s="7">
        <v>108.36146220865538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 x14ac:dyDescent="0.3">
      <c r="A249" s="10">
        <v>42913.332638888889</v>
      </c>
      <c r="B249" s="4">
        <f t="shared" si="0"/>
        <v>177.33263888888905</v>
      </c>
      <c r="C249" s="7">
        <v>111.47055351560533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 x14ac:dyDescent="0.3">
      <c r="A250" s="10">
        <v>42913.374305555553</v>
      </c>
      <c r="B250" s="4">
        <f t="shared" si="0"/>
        <v>177.37430555555329</v>
      </c>
      <c r="C250" s="7">
        <v>172.98842133206682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 x14ac:dyDescent="0.3">
      <c r="A251" s="10">
        <v>42913.415972222225</v>
      </c>
      <c r="B251" s="4">
        <f t="shared" si="0"/>
        <v>177.41597222222481</v>
      </c>
      <c r="C251" s="7">
        <v>170.19727835507953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 x14ac:dyDescent="0.3">
      <c r="A252" s="10">
        <v>42913.457638888889</v>
      </c>
      <c r="B252" s="4">
        <f t="shared" si="0"/>
        <v>177.45763888888905</v>
      </c>
      <c r="C252" s="7">
        <v>142.32881696300927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 x14ac:dyDescent="0.3">
      <c r="A253" s="10">
        <v>42913.499305555553</v>
      </c>
      <c r="B253" s="4">
        <f t="shared" si="0"/>
        <v>177.49930555555329</v>
      </c>
      <c r="C253" s="7">
        <v>109.26671287803731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 x14ac:dyDescent="0.3">
      <c r="A254" s="10">
        <v>42913.540972222225</v>
      </c>
      <c r="B254" s="4">
        <f t="shared" si="0"/>
        <v>177.54097222222481</v>
      </c>
      <c r="C254" s="7">
        <v>93.287069302000404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 x14ac:dyDescent="0.3">
      <c r="A255" s="10">
        <v>42913.582638888889</v>
      </c>
      <c r="B255" s="4">
        <f t="shared" si="0"/>
        <v>177.58263888888905</v>
      </c>
      <c r="C255" s="7">
        <v>94.211487429908274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 x14ac:dyDescent="0.3">
      <c r="A256" s="10">
        <v>42913.624305555553</v>
      </c>
      <c r="B256" s="4">
        <f t="shared" si="0"/>
        <v>177.62430555555329</v>
      </c>
      <c r="C256" s="7">
        <v>99.015536754509739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 x14ac:dyDescent="0.3">
      <c r="A257" s="10">
        <v>42913.665972222225</v>
      </c>
      <c r="B257" s="4">
        <f t="shared" ref="B257:B511" si="1">A257-DATE(YEAR(A257)-1,12,31)-1</f>
        <v>177.66597222222481</v>
      </c>
      <c r="C257" s="7">
        <v>125.0170906653551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 x14ac:dyDescent="0.3">
      <c r="A258" s="10">
        <v>42913.707638888889</v>
      </c>
      <c r="B258" s="4">
        <f t="shared" si="1"/>
        <v>177.70763888888905</v>
      </c>
      <c r="C258" s="7">
        <v>128.14505744163654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 x14ac:dyDescent="0.3">
      <c r="A259" s="10">
        <v>42913.749305555553</v>
      </c>
      <c r="B259" s="4">
        <f t="shared" si="1"/>
        <v>177.74930555555329</v>
      </c>
      <c r="C259" s="7">
        <v>117.28558959384763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 x14ac:dyDescent="0.3">
      <c r="A260" s="10">
        <v>42913.790972222225</v>
      </c>
      <c r="B260" s="4">
        <f t="shared" si="1"/>
        <v>177.79097222222481</v>
      </c>
      <c r="C260" s="7">
        <v>172.09464900755088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 x14ac:dyDescent="0.3">
      <c r="A261" s="10">
        <v>42913.832638888889</v>
      </c>
      <c r="B261" s="4">
        <f t="shared" si="1"/>
        <v>177.83263888888905</v>
      </c>
      <c r="C261" s="7">
        <v>157.72499852770645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 x14ac:dyDescent="0.3">
      <c r="A262" s="10">
        <v>42913.875</v>
      </c>
      <c r="B262" s="4">
        <f t="shared" si="1"/>
        <v>177.875</v>
      </c>
      <c r="C262" s="7">
        <v>166.5872052882068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 x14ac:dyDescent="0.3">
      <c r="A263" s="10">
        <v>42913.916666666664</v>
      </c>
      <c r="B263" s="4">
        <f t="shared" si="1"/>
        <v>177.91666666666424</v>
      </c>
      <c r="C263" s="7">
        <v>126.39972369732457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 x14ac:dyDescent="0.3">
      <c r="A264" s="10">
        <v>42913.958333333336</v>
      </c>
      <c r="B264" s="4">
        <f t="shared" si="1"/>
        <v>177.95833333333576</v>
      </c>
      <c r="C264" s="7">
        <v>140.11072242246286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 x14ac:dyDescent="0.3">
      <c r="A265" s="10">
        <v>42914</v>
      </c>
      <c r="B265" s="4">
        <f t="shared" si="1"/>
        <v>178</v>
      </c>
      <c r="C265" s="7">
        <v>99.735665404526799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 x14ac:dyDescent="0.3">
      <c r="A266" s="10">
        <v>42914.041666666664</v>
      </c>
      <c r="B266" s="4">
        <f t="shared" si="1"/>
        <v>178.04166666666424</v>
      </c>
      <c r="C266" s="7">
        <v>69.080241551723688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 x14ac:dyDescent="0.3">
      <c r="A267" s="10">
        <v>42915.231944444444</v>
      </c>
      <c r="B267" s="4">
        <f t="shared" si="1"/>
        <v>179.2319444444438</v>
      </c>
      <c r="C267" s="7">
        <v>77.943651874676405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 x14ac:dyDescent="0.3">
      <c r="A268" s="10">
        <v>42915.273611111108</v>
      </c>
      <c r="B268" s="4">
        <f t="shared" si="1"/>
        <v>179.27361111110804</v>
      </c>
      <c r="C268" s="7">
        <v>111.05270432591374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 x14ac:dyDescent="0.3">
      <c r="A269" s="10">
        <v>42915.31527777778</v>
      </c>
      <c r="B269" s="4">
        <f t="shared" si="1"/>
        <v>179.31527777777956</v>
      </c>
      <c r="C269" s="7">
        <v>84.79177589718195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 x14ac:dyDescent="0.3">
      <c r="A270" s="10">
        <v>42915.356944444444</v>
      </c>
      <c r="B270" s="4">
        <f t="shared" si="1"/>
        <v>179.3569444444438</v>
      </c>
      <c r="C270" s="7">
        <v>79.617767548680476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 x14ac:dyDescent="0.3">
      <c r="A271" s="10">
        <v>42915.398611111108</v>
      </c>
      <c r="B271" s="4">
        <f t="shared" si="1"/>
        <v>179.39861111110804</v>
      </c>
      <c r="C271" s="7">
        <v>73.20832430846086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 x14ac:dyDescent="0.3">
      <c r="A272" s="10">
        <v>42915.44027777778</v>
      </c>
      <c r="B272" s="4">
        <f t="shared" si="1"/>
        <v>179.44027777777956</v>
      </c>
      <c r="C272" s="7">
        <v>48.581542536162956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 x14ac:dyDescent="0.3">
      <c r="A273" s="10">
        <v>42915.482638888891</v>
      </c>
      <c r="B273" s="4">
        <f t="shared" si="1"/>
        <v>179.48263888889051</v>
      </c>
      <c r="C273" s="7">
        <v>50.072957733410441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 x14ac:dyDescent="0.3">
      <c r="A274" s="10">
        <v>42915.524305555555</v>
      </c>
      <c r="B274" s="4">
        <f t="shared" si="1"/>
        <v>179.52430555555475</v>
      </c>
      <c r="C274" s="7">
        <v>33.302440633448178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 x14ac:dyDescent="0.3">
      <c r="A275" s="10">
        <v>42915.565972222219</v>
      </c>
      <c r="B275" s="4">
        <f t="shared" si="1"/>
        <v>179.56597222221899</v>
      </c>
      <c r="C275" s="7">
        <v>35.4532470293518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 x14ac:dyDescent="0.3">
      <c r="A276" s="10">
        <v>42915.607638888891</v>
      </c>
      <c r="B276" s="4">
        <f t="shared" si="1"/>
        <v>179.60763888889051</v>
      </c>
      <c r="C276" s="7">
        <v>15.383708675673804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 x14ac:dyDescent="0.3">
      <c r="A277" s="10">
        <v>42915.649305555555</v>
      </c>
      <c r="B277" s="4">
        <f t="shared" si="1"/>
        <v>179.64930555555475</v>
      </c>
      <c r="C277" s="7">
        <v>18.625993917663799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 x14ac:dyDescent="0.3">
      <c r="A278" s="10">
        <v>42915.690972222219</v>
      </c>
      <c r="B278" s="4">
        <f t="shared" si="1"/>
        <v>179.69097222221899</v>
      </c>
      <c r="C278" s="7">
        <v>20.572160045067186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 x14ac:dyDescent="0.3">
      <c r="A279" s="10">
        <v>42915.732638888891</v>
      </c>
      <c r="B279" s="4">
        <f t="shared" si="1"/>
        <v>179.73263888889051</v>
      </c>
      <c r="C279" s="7">
        <v>10.329571163809193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 x14ac:dyDescent="0.3">
      <c r="A280" s="10">
        <v>42915.774305555555</v>
      </c>
      <c r="B280" s="4">
        <f t="shared" si="1"/>
        <v>179.77430555555475</v>
      </c>
      <c r="C280" s="7">
        <v>11.345266548353795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 x14ac:dyDescent="0.3">
      <c r="A281" s="10">
        <v>42915.815972222219</v>
      </c>
      <c r="B281" s="4">
        <f t="shared" si="1"/>
        <v>179.81597222221899</v>
      </c>
      <c r="C281" s="7">
        <v>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 x14ac:dyDescent="0.3">
      <c r="A282" s="10">
        <v>42915.857638888891</v>
      </c>
      <c r="B282" s="4">
        <f t="shared" si="1"/>
        <v>179.85763888889051</v>
      </c>
      <c r="C282" s="7">
        <v>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 x14ac:dyDescent="0.3">
      <c r="A283" s="10">
        <v>42915.899305555555</v>
      </c>
      <c r="B283" s="4">
        <f t="shared" si="1"/>
        <v>179.89930555555475</v>
      </c>
      <c r="C283" s="7">
        <v>0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 x14ac:dyDescent="0.3">
      <c r="A284" s="10">
        <v>42915.940972222219</v>
      </c>
      <c r="B284" s="4">
        <f t="shared" si="1"/>
        <v>179.94097222221899</v>
      </c>
      <c r="C284" s="7">
        <v>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 x14ac:dyDescent="0.3">
      <c r="A285" s="10">
        <v>42915.982638888891</v>
      </c>
      <c r="B285" s="4">
        <f t="shared" si="1"/>
        <v>179.98263888889051</v>
      </c>
      <c r="C285" s="7">
        <v>0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 x14ac:dyDescent="0.3">
      <c r="A286" s="10">
        <v>42916.024305555555</v>
      </c>
      <c r="B286" s="4">
        <f t="shared" si="1"/>
        <v>180.02430555555475</v>
      </c>
      <c r="C286" s="7">
        <v>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 x14ac:dyDescent="0.3">
      <c r="A287" s="10">
        <v>42916.065972222219</v>
      </c>
      <c r="B287" s="4">
        <f t="shared" si="1"/>
        <v>180.06597222221899</v>
      </c>
      <c r="C287" s="7">
        <v>0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 x14ac:dyDescent="0.3">
      <c r="A288" s="10">
        <v>42916.107638888891</v>
      </c>
      <c r="B288" s="4">
        <f t="shared" si="1"/>
        <v>180.10763888889051</v>
      </c>
      <c r="C288" s="7">
        <v>0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 x14ac:dyDescent="0.3">
      <c r="A289" s="10">
        <v>42916.149305555555</v>
      </c>
      <c r="B289" s="4">
        <f t="shared" si="1"/>
        <v>180.14930555555475</v>
      </c>
      <c r="C289" s="7">
        <v>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 x14ac:dyDescent="0.3">
      <c r="A290" s="10">
        <v>42916.190972222219</v>
      </c>
      <c r="B290" s="4">
        <f t="shared" si="1"/>
        <v>180.19097222221899</v>
      </c>
      <c r="C290" s="7">
        <v>0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 x14ac:dyDescent="0.3">
      <c r="A291" s="10">
        <v>42916.232638888891</v>
      </c>
      <c r="B291" s="4">
        <f t="shared" si="1"/>
        <v>180.23263888889051</v>
      </c>
      <c r="C291" s="7">
        <v>0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 x14ac:dyDescent="0.3">
      <c r="A292" s="10">
        <v>42916.274305555555</v>
      </c>
      <c r="B292" s="4">
        <f t="shared" si="1"/>
        <v>180.27430555555475</v>
      </c>
      <c r="C292" s="7">
        <v>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 x14ac:dyDescent="0.3">
      <c r="A293" s="10">
        <v>42916.315972222219</v>
      </c>
      <c r="B293" s="4">
        <f t="shared" si="1"/>
        <v>180.31597222221899</v>
      </c>
      <c r="C293" s="7">
        <v>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 x14ac:dyDescent="0.3">
      <c r="A294" s="10">
        <v>42916.357638888891</v>
      </c>
      <c r="B294" s="4">
        <f t="shared" si="1"/>
        <v>180.35763888889051</v>
      </c>
      <c r="C294" s="7">
        <v>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 x14ac:dyDescent="0.3">
      <c r="A295" s="10">
        <v>42916.399305555555</v>
      </c>
      <c r="B295" s="4">
        <f t="shared" si="1"/>
        <v>180.39930555555475</v>
      </c>
      <c r="C295" s="7">
        <v>0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 x14ac:dyDescent="0.3">
      <c r="A296" s="10">
        <v>42916.440972222219</v>
      </c>
      <c r="B296" s="4">
        <f t="shared" si="1"/>
        <v>180.44097222221899</v>
      </c>
      <c r="C296" s="7">
        <v>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 x14ac:dyDescent="0.3">
      <c r="A297" s="10">
        <v>42916.482638888891</v>
      </c>
      <c r="B297" s="4">
        <f t="shared" si="1"/>
        <v>180.48263888889051</v>
      </c>
      <c r="C297" s="7">
        <v>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 x14ac:dyDescent="0.3">
      <c r="A298" s="10">
        <v>42916.524305555555</v>
      </c>
      <c r="B298" s="4">
        <f t="shared" si="1"/>
        <v>180.52430555555475</v>
      </c>
      <c r="C298" s="7">
        <v>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 x14ac:dyDescent="0.3">
      <c r="A299" s="10">
        <v>42916.565972222219</v>
      </c>
      <c r="B299" s="4">
        <f t="shared" si="1"/>
        <v>180.56597222221899</v>
      </c>
      <c r="C299" s="7">
        <v>0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 x14ac:dyDescent="0.3">
      <c r="A300" s="10">
        <v>42916.607638888891</v>
      </c>
      <c r="B300" s="4">
        <f t="shared" si="1"/>
        <v>180.60763888889051</v>
      </c>
      <c r="C300" s="7">
        <v>0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 x14ac:dyDescent="0.3">
      <c r="A301" s="10">
        <v>42916.649305555555</v>
      </c>
      <c r="B301" s="4">
        <f t="shared" si="1"/>
        <v>180.64930555555475</v>
      </c>
      <c r="C301" s="7">
        <v>0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 x14ac:dyDescent="0.3">
      <c r="A302" s="10">
        <v>42916.690972222219</v>
      </c>
      <c r="B302" s="4">
        <f t="shared" si="1"/>
        <v>180.69097222221899</v>
      </c>
      <c r="C302" s="7">
        <v>0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 x14ac:dyDescent="0.3">
      <c r="A303" s="10">
        <v>42916.732638888891</v>
      </c>
      <c r="B303" s="4">
        <f t="shared" si="1"/>
        <v>180.73263888889051</v>
      </c>
      <c r="C303" s="7">
        <v>0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 x14ac:dyDescent="0.3">
      <c r="A304" s="10">
        <v>42916.774305555555</v>
      </c>
      <c r="B304" s="4">
        <f t="shared" si="1"/>
        <v>180.77430555555475</v>
      </c>
      <c r="C304" s="7">
        <v>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 x14ac:dyDescent="0.3">
      <c r="A305" s="10">
        <v>42916.815972222219</v>
      </c>
      <c r="B305" s="4">
        <f t="shared" si="1"/>
        <v>180.81597222221899</v>
      </c>
      <c r="C305" s="7">
        <v>0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 x14ac:dyDescent="0.3">
      <c r="A306" s="10">
        <v>42916.857638888891</v>
      </c>
      <c r="B306" s="4">
        <f t="shared" si="1"/>
        <v>180.85763888889051</v>
      </c>
      <c r="C306" s="7">
        <v>0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 x14ac:dyDescent="0.3">
      <c r="A307" s="10">
        <v>42916.899305555555</v>
      </c>
      <c r="B307" s="4">
        <f t="shared" si="1"/>
        <v>180.89930555555475</v>
      </c>
      <c r="C307" s="7">
        <v>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 x14ac:dyDescent="0.3">
      <c r="A308" s="10">
        <v>42916.940972222219</v>
      </c>
      <c r="B308" s="4">
        <f t="shared" si="1"/>
        <v>180.94097222221899</v>
      </c>
      <c r="C308" s="7">
        <v>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 x14ac:dyDescent="0.3">
      <c r="A309" s="10">
        <v>42916.982638888891</v>
      </c>
      <c r="B309" s="4">
        <f t="shared" si="1"/>
        <v>180.98263888889051</v>
      </c>
      <c r="C309" s="7">
        <v>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 x14ac:dyDescent="0.3">
      <c r="A310" s="10">
        <v>42917.024305555555</v>
      </c>
      <c r="B310" s="4">
        <f t="shared" si="1"/>
        <v>181.02430555555475</v>
      </c>
      <c r="C310" s="7">
        <v>0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 x14ac:dyDescent="0.3">
      <c r="A311" s="10">
        <v>42917.065972222219</v>
      </c>
      <c r="B311" s="4">
        <f t="shared" si="1"/>
        <v>181.06597222221899</v>
      </c>
      <c r="C311" s="7">
        <v>0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 x14ac:dyDescent="0.3">
      <c r="A312" s="10">
        <v>42917.107638888891</v>
      </c>
      <c r="B312" s="4">
        <f t="shared" si="1"/>
        <v>181.10763888889051</v>
      </c>
      <c r="C312" s="7">
        <v>0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 x14ac:dyDescent="0.3">
      <c r="A313" s="10">
        <v>42917.149305555555</v>
      </c>
      <c r="B313" s="4">
        <f t="shared" si="1"/>
        <v>181.14930555555475</v>
      </c>
      <c r="C313" s="7">
        <v>0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 x14ac:dyDescent="0.3">
      <c r="A314" s="10">
        <v>42917.190972222219</v>
      </c>
      <c r="B314" s="4">
        <f t="shared" si="1"/>
        <v>181.19097222221899</v>
      </c>
      <c r="C314" s="7">
        <v>0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 x14ac:dyDescent="0.3">
      <c r="A315" s="10">
        <v>42917.232638888891</v>
      </c>
      <c r="B315" s="4">
        <f t="shared" si="1"/>
        <v>181.23263888889051</v>
      </c>
      <c r="C315" s="7">
        <v>0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 x14ac:dyDescent="0.3">
      <c r="A316" s="10">
        <v>42917.274305555555</v>
      </c>
      <c r="B316" s="4">
        <f t="shared" si="1"/>
        <v>181.27430555555475</v>
      </c>
      <c r="C316" s="7">
        <v>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 x14ac:dyDescent="0.3">
      <c r="A317" s="10">
        <v>42917.315972222219</v>
      </c>
      <c r="B317" s="4">
        <f t="shared" si="1"/>
        <v>181.31597222221899</v>
      </c>
      <c r="C317" s="7">
        <v>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 x14ac:dyDescent="0.3">
      <c r="A318" s="10">
        <v>42917.357638888891</v>
      </c>
      <c r="B318" s="4">
        <f t="shared" si="1"/>
        <v>181.35763888889051</v>
      </c>
      <c r="C318" s="7">
        <v>0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 x14ac:dyDescent="0.3">
      <c r="A319" s="10">
        <v>42917.399305555555</v>
      </c>
      <c r="B319" s="4">
        <f t="shared" si="1"/>
        <v>181.39930555555475</v>
      </c>
      <c r="C319" s="7">
        <v>0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 x14ac:dyDescent="0.3">
      <c r="A320" s="10">
        <v>42917.440972222219</v>
      </c>
      <c r="B320" s="4">
        <f t="shared" si="1"/>
        <v>181.44097222221899</v>
      </c>
      <c r="C320" s="7">
        <v>0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 x14ac:dyDescent="0.3">
      <c r="A321" s="10">
        <v>42917.482638888891</v>
      </c>
      <c r="B321" s="4">
        <f t="shared" si="1"/>
        <v>181.48263888889051</v>
      </c>
      <c r="C321" s="7">
        <v>0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 x14ac:dyDescent="0.3">
      <c r="A322" s="10">
        <v>42917.524305555555</v>
      </c>
      <c r="B322" s="4">
        <f t="shared" si="1"/>
        <v>181.52430555555475</v>
      </c>
      <c r="C322" s="7">
        <v>0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 x14ac:dyDescent="0.3">
      <c r="A323" s="10">
        <v>42917.565972222219</v>
      </c>
      <c r="B323" s="4">
        <f t="shared" si="1"/>
        <v>181.56597222221899</v>
      </c>
      <c r="C323" s="7">
        <v>0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 x14ac:dyDescent="0.3">
      <c r="A324" s="10">
        <v>42917.607638888891</v>
      </c>
      <c r="B324" s="4">
        <f t="shared" si="1"/>
        <v>181.60763888889051</v>
      </c>
      <c r="C324" s="7">
        <v>0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 x14ac:dyDescent="0.3">
      <c r="A325" s="10">
        <v>42917.649305555555</v>
      </c>
      <c r="B325" s="4">
        <f t="shared" si="1"/>
        <v>181.64930555555475</v>
      </c>
      <c r="C325" s="7">
        <v>0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 x14ac:dyDescent="0.3">
      <c r="A326" s="10">
        <v>42917.690972222219</v>
      </c>
      <c r="B326" s="4">
        <f t="shared" si="1"/>
        <v>181.69097222221899</v>
      </c>
      <c r="C326" s="7">
        <v>0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 x14ac:dyDescent="0.3">
      <c r="A327" s="10">
        <v>42917.732638888891</v>
      </c>
      <c r="B327" s="4">
        <f t="shared" si="1"/>
        <v>181.73263888889051</v>
      </c>
      <c r="C327" s="7">
        <v>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 x14ac:dyDescent="0.3">
      <c r="A328" s="10">
        <v>42917.774305555555</v>
      </c>
      <c r="B328" s="4">
        <f t="shared" si="1"/>
        <v>181.77430555555475</v>
      </c>
      <c r="C328" s="7">
        <v>0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 x14ac:dyDescent="0.3">
      <c r="A329" s="10">
        <v>42917.815972222219</v>
      </c>
      <c r="B329" s="4">
        <f t="shared" si="1"/>
        <v>181.81597222221899</v>
      </c>
      <c r="C329" s="7">
        <v>0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 x14ac:dyDescent="0.3">
      <c r="A330" s="10">
        <v>42917.85833333333</v>
      </c>
      <c r="B330" s="4">
        <f t="shared" si="1"/>
        <v>181.85833333332994</v>
      </c>
      <c r="C330" s="7">
        <v>0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 x14ac:dyDescent="0.3">
      <c r="A331" s="10">
        <v>42917.9</v>
      </c>
      <c r="B331" s="4">
        <f t="shared" si="1"/>
        <v>181.90000000000146</v>
      </c>
      <c r="C331" s="7">
        <v>0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 x14ac:dyDescent="0.3">
      <c r="A332" s="10">
        <v>42917.941666666666</v>
      </c>
      <c r="B332" s="4">
        <f t="shared" si="1"/>
        <v>181.9416666666657</v>
      </c>
      <c r="C332" s="7">
        <v>0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 x14ac:dyDescent="0.3">
      <c r="A333" s="10">
        <v>42917.98333333333</v>
      </c>
      <c r="B333" s="4">
        <f t="shared" si="1"/>
        <v>181.98333333332994</v>
      </c>
      <c r="C333" s="7">
        <v>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 x14ac:dyDescent="0.3">
      <c r="A334" s="10">
        <v>42918.025000000001</v>
      </c>
      <c r="B334" s="4">
        <f t="shared" si="1"/>
        <v>182.02500000000146</v>
      </c>
      <c r="C334" s="7">
        <v>0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 x14ac:dyDescent="0.3">
      <c r="A335" s="10">
        <v>42918.066666666666</v>
      </c>
      <c r="B335" s="4">
        <f t="shared" si="1"/>
        <v>182.0666666666657</v>
      </c>
      <c r="C335" s="7">
        <v>0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 x14ac:dyDescent="0.3">
      <c r="A336" s="10">
        <v>42918.10833333333</v>
      </c>
      <c r="B336" s="4">
        <f t="shared" si="1"/>
        <v>182.10833333332994</v>
      </c>
      <c r="C336" s="7">
        <v>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 x14ac:dyDescent="0.3">
      <c r="A337" s="10">
        <v>42918.15</v>
      </c>
      <c r="B337" s="4">
        <f t="shared" si="1"/>
        <v>182.15000000000146</v>
      </c>
      <c r="C337" s="7">
        <v>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 x14ac:dyDescent="0.3">
      <c r="A338" s="10">
        <v>42918.191666666666</v>
      </c>
      <c r="B338" s="4">
        <f t="shared" si="1"/>
        <v>182.1916666666657</v>
      </c>
      <c r="C338" s="7">
        <v>0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 x14ac:dyDescent="0.3">
      <c r="A339" s="10">
        <v>42918.23333333333</v>
      </c>
      <c r="B339" s="4">
        <f t="shared" si="1"/>
        <v>182.23333333332994</v>
      </c>
      <c r="C339" s="7">
        <v>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 x14ac:dyDescent="0.3">
      <c r="A340" s="10">
        <v>42918.275000000001</v>
      </c>
      <c r="B340" s="4">
        <f t="shared" si="1"/>
        <v>182.27500000000146</v>
      </c>
      <c r="C340" s="7">
        <v>0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 x14ac:dyDescent="0.3">
      <c r="A341" s="10">
        <v>42918.316666666666</v>
      </c>
      <c r="B341" s="4">
        <f t="shared" si="1"/>
        <v>182.3166666666657</v>
      </c>
      <c r="C341" s="7">
        <v>0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 x14ac:dyDescent="0.3">
      <c r="A342" s="10">
        <v>42918.35833333333</v>
      </c>
      <c r="B342" s="4">
        <f t="shared" si="1"/>
        <v>182.35833333332994</v>
      </c>
      <c r="C342" s="7">
        <v>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 x14ac:dyDescent="0.3">
      <c r="A343" s="10">
        <v>42918.400000000001</v>
      </c>
      <c r="B343" s="4">
        <f t="shared" si="1"/>
        <v>182.40000000000146</v>
      </c>
      <c r="C343" s="7">
        <v>0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 x14ac:dyDescent="0.3">
      <c r="A344" s="10">
        <v>42918.441666666666</v>
      </c>
      <c r="B344" s="4">
        <f t="shared" si="1"/>
        <v>182.4416666666657</v>
      </c>
      <c r="C344" s="7">
        <v>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 x14ac:dyDescent="0.3">
      <c r="A345" s="10">
        <v>42918.48333333333</v>
      </c>
      <c r="B345" s="4">
        <f t="shared" si="1"/>
        <v>182.48333333332994</v>
      </c>
      <c r="C345" s="7">
        <v>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 x14ac:dyDescent="0.3">
      <c r="A346" s="10">
        <v>42918.525000000001</v>
      </c>
      <c r="B346" s="4">
        <f t="shared" si="1"/>
        <v>182.52500000000146</v>
      </c>
      <c r="C346" s="7">
        <v>0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 x14ac:dyDescent="0.3">
      <c r="A347" s="10">
        <v>42918.566666666666</v>
      </c>
      <c r="B347" s="4">
        <f t="shared" si="1"/>
        <v>182.5666666666657</v>
      </c>
      <c r="C347" s="7">
        <v>0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 x14ac:dyDescent="0.3">
      <c r="A348" s="10">
        <v>42918.60833333333</v>
      </c>
      <c r="B348" s="4">
        <f t="shared" si="1"/>
        <v>182.60833333332994</v>
      </c>
      <c r="C348" s="7">
        <v>0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 x14ac:dyDescent="0.3">
      <c r="A349" s="10">
        <v>42918.65</v>
      </c>
      <c r="B349" s="4">
        <f t="shared" si="1"/>
        <v>182.65000000000146</v>
      </c>
      <c r="C349" s="7">
        <v>0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 x14ac:dyDescent="0.3">
      <c r="A350" s="10">
        <v>42918.691666666666</v>
      </c>
      <c r="B350" s="4">
        <f t="shared" si="1"/>
        <v>182.6916666666657</v>
      </c>
      <c r="C350" s="7">
        <v>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 x14ac:dyDescent="0.3">
      <c r="A351" s="10">
        <v>42918.73333333333</v>
      </c>
      <c r="B351" s="4">
        <f t="shared" si="1"/>
        <v>182.73333333332994</v>
      </c>
      <c r="C351" s="7">
        <v>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 x14ac:dyDescent="0.3">
      <c r="A352" s="10">
        <v>42918.775000000001</v>
      </c>
      <c r="B352" s="4">
        <f t="shared" si="1"/>
        <v>182.77500000000146</v>
      </c>
      <c r="C352" s="7">
        <v>0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 x14ac:dyDescent="0.3">
      <c r="A353" s="10">
        <v>42918.816666666666</v>
      </c>
      <c r="B353" s="4">
        <f t="shared" si="1"/>
        <v>182.8166666666657</v>
      </c>
      <c r="C353" s="7">
        <v>0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 x14ac:dyDescent="0.3">
      <c r="A354" s="10">
        <v>42918.85833333333</v>
      </c>
      <c r="B354" s="4">
        <f t="shared" si="1"/>
        <v>182.85833333332994</v>
      </c>
      <c r="C354" s="7">
        <v>0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 x14ac:dyDescent="0.3">
      <c r="A355" s="10">
        <v>42918.9</v>
      </c>
      <c r="B355" s="4">
        <f t="shared" si="1"/>
        <v>182.90000000000146</v>
      </c>
      <c r="C355" s="7">
        <v>0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 x14ac:dyDescent="0.3">
      <c r="A356" s="10">
        <v>42918.941666666666</v>
      </c>
      <c r="B356" s="4">
        <f t="shared" si="1"/>
        <v>182.9416666666657</v>
      </c>
      <c r="C356" s="7">
        <v>0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 x14ac:dyDescent="0.3">
      <c r="A357" s="10">
        <v>42918.98333333333</v>
      </c>
      <c r="B357" s="4">
        <f t="shared" si="1"/>
        <v>182.98333333332994</v>
      </c>
      <c r="C357" s="7">
        <v>0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 x14ac:dyDescent="0.3">
      <c r="A358" s="10">
        <v>42919.025000000001</v>
      </c>
      <c r="B358" s="4">
        <f t="shared" si="1"/>
        <v>183.02500000000146</v>
      </c>
      <c r="C358" s="7">
        <v>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 x14ac:dyDescent="0.3">
      <c r="A359" s="10">
        <v>42919.066666666666</v>
      </c>
      <c r="B359" s="4">
        <f t="shared" si="1"/>
        <v>183.0666666666657</v>
      </c>
      <c r="C359" s="7">
        <v>0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 x14ac:dyDescent="0.3">
      <c r="A360" s="10">
        <v>42919.10833333333</v>
      </c>
      <c r="B360" s="4">
        <f t="shared" si="1"/>
        <v>183.10833333332994</v>
      </c>
      <c r="C360" s="7">
        <v>0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 x14ac:dyDescent="0.3">
      <c r="A361" s="10">
        <v>42919.15</v>
      </c>
      <c r="B361" s="4">
        <f t="shared" si="1"/>
        <v>183.15000000000146</v>
      </c>
      <c r="C361" s="7">
        <v>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 x14ac:dyDescent="0.3">
      <c r="A362" s="10">
        <v>42919.191666666666</v>
      </c>
      <c r="B362" s="4">
        <f t="shared" si="1"/>
        <v>183.1916666666657</v>
      </c>
      <c r="C362" s="7">
        <v>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 x14ac:dyDescent="0.3">
      <c r="A363" s="10">
        <v>42919.23333333333</v>
      </c>
      <c r="B363" s="4">
        <f t="shared" si="1"/>
        <v>183.23333333332994</v>
      </c>
      <c r="C363" s="7">
        <v>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 x14ac:dyDescent="0.3">
      <c r="A364" s="10">
        <v>42919.550694444442</v>
      </c>
      <c r="B364" s="4">
        <f t="shared" si="1"/>
        <v>183.55069444444234</v>
      </c>
      <c r="C364" s="7">
        <v>0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 x14ac:dyDescent="0.3">
      <c r="A365" s="10">
        <v>42919.592361111114</v>
      </c>
      <c r="B365" s="4">
        <f t="shared" si="1"/>
        <v>183.59236111111386</v>
      </c>
      <c r="C365" s="7">
        <v>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 x14ac:dyDescent="0.3">
      <c r="A366" s="10">
        <v>42919.634027777778</v>
      </c>
      <c r="B366" s="4">
        <f t="shared" si="1"/>
        <v>183.6340277777781</v>
      </c>
      <c r="C366" s="7">
        <v>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 x14ac:dyDescent="0.3">
      <c r="A367" s="10">
        <v>42919.675694444442</v>
      </c>
      <c r="B367" s="4">
        <f t="shared" si="1"/>
        <v>183.67569444444234</v>
      </c>
      <c r="C367" s="7">
        <v>0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 x14ac:dyDescent="0.3">
      <c r="A368" s="10">
        <v>42919.717361111114</v>
      </c>
      <c r="B368" s="4">
        <f t="shared" si="1"/>
        <v>183.71736111111386</v>
      </c>
      <c r="C368" s="7">
        <v>0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 x14ac:dyDescent="0.3">
      <c r="A369" s="10">
        <v>42919.759027777778</v>
      </c>
      <c r="B369" s="4">
        <f t="shared" si="1"/>
        <v>183.7590277777781</v>
      </c>
      <c r="C369" s="7">
        <v>0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 x14ac:dyDescent="0.3">
      <c r="A370" s="10">
        <v>42919.800694444442</v>
      </c>
      <c r="B370" s="4">
        <f t="shared" si="1"/>
        <v>183.80069444444234</v>
      </c>
      <c r="C370" s="7">
        <v>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 x14ac:dyDescent="0.3">
      <c r="A371" s="10">
        <v>42919.843055555553</v>
      </c>
      <c r="B371" s="4">
        <f t="shared" si="1"/>
        <v>183.84305555555329</v>
      </c>
      <c r="C371" s="7">
        <v>0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 x14ac:dyDescent="0.3">
      <c r="A372" s="10">
        <v>42919.884722222225</v>
      </c>
      <c r="B372" s="4">
        <f t="shared" si="1"/>
        <v>183.88472222222481</v>
      </c>
      <c r="C372" s="7">
        <v>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 x14ac:dyDescent="0.3">
      <c r="A373" s="10">
        <v>42919.926388888889</v>
      </c>
      <c r="B373" s="4">
        <f t="shared" si="1"/>
        <v>183.92638888888905</v>
      </c>
      <c r="C373" s="7">
        <v>0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 x14ac:dyDescent="0.3">
      <c r="A374" s="10">
        <v>42919.968055555553</v>
      </c>
      <c r="B374" s="4">
        <f t="shared" si="1"/>
        <v>183.96805555555329</v>
      </c>
      <c r="C374" s="7">
        <v>0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 x14ac:dyDescent="0.3">
      <c r="A375" s="10">
        <v>42920.009722222225</v>
      </c>
      <c r="B375" s="4">
        <f t="shared" si="1"/>
        <v>184.00972222222481</v>
      </c>
      <c r="C375" s="7">
        <v>0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 x14ac:dyDescent="0.3">
      <c r="A376" s="10">
        <v>42920.051388888889</v>
      </c>
      <c r="B376" s="4">
        <f t="shared" si="1"/>
        <v>184.05138888888905</v>
      </c>
      <c r="C376" s="7">
        <v>0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 x14ac:dyDescent="0.3">
      <c r="A377" s="10">
        <v>42920.093055555553</v>
      </c>
      <c r="B377" s="4">
        <f t="shared" si="1"/>
        <v>184.09305555555329</v>
      </c>
      <c r="C377" s="7">
        <v>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 x14ac:dyDescent="0.3">
      <c r="A378" s="10">
        <v>42920.134722222225</v>
      </c>
      <c r="B378" s="4">
        <f t="shared" si="1"/>
        <v>184.13472222222481</v>
      </c>
      <c r="C378" s="7">
        <v>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 x14ac:dyDescent="0.3">
      <c r="A379" s="10">
        <v>42920.176388888889</v>
      </c>
      <c r="B379" s="4">
        <f t="shared" si="1"/>
        <v>184.17638888888905</v>
      </c>
      <c r="C379" s="7">
        <v>0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 x14ac:dyDescent="0.3">
      <c r="A380" s="10">
        <v>42920.218055555553</v>
      </c>
      <c r="B380" s="4">
        <f t="shared" si="1"/>
        <v>184.21805555555329</v>
      </c>
      <c r="C380" s="7">
        <v>0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 x14ac:dyDescent="0.3">
      <c r="A381" s="10">
        <v>42920.259722222225</v>
      </c>
      <c r="B381" s="4">
        <f t="shared" si="1"/>
        <v>184.25972222222481</v>
      </c>
      <c r="C381" s="7">
        <v>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 x14ac:dyDescent="0.3">
      <c r="A382" s="10">
        <v>42920.301388888889</v>
      </c>
      <c r="B382" s="4">
        <f t="shared" si="1"/>
        <v>184.30138888888905</v>
      </c>
      <c r="C382" s="7">
        <v>0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 x14ac:dyDescent="0.3">
      <c r="A383" s="10">
        <v>42920.343055555553</v>
      </c>
      <c r="B383" s="4">
        <f t="shared" si="1"/>
        <v>184.34305555555329</v>
      </c>
      <c r="C383" s="7">
        <v>0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 x14ac:dyDescent="0.3">
      <c r="A384" s="10">
        <v>42920.384722222225</v>
      </c>
      <c r="B384" s="4">
        <f t="shared" si="1"/>
        <v>184.38472222222481</v>
      </c>
      <c r="C384" s="7">
        <v>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 x14ac:dyDescent="0.3">
      <c r="A385" s="10">
        <v>42920.426388888889</v>
      </c>
      <c r="B385" s="4">
        <f t="shared" si="1"/>
        <v>184.42638888888905</v>
      </c>
      <c r="C385" s="7">
        <v>0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 x14ac:dyDescent="0.3">
      <c r="A386" s="10">
        <v>42920.468055555553</v>
      </c>
      <c r="B386" s="4">
        <f t="shared" si="1"/>
        <v>184.46805555555329</v>
      </c>
      <c r="C386" s="7">
        <v>100.52767333844214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 x14ac:dyDescent="0.3">
      <c r="A387" s="10">
        <v>42920.509722222225</v>
      </c>
      <c r="B387" s="4">
        <f t="shared" si="1"/>
        <v>184.50972222222481</v>
      </c>
      <c r="C387" s="7">
        <v>141.78058616184683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 x14ac:dyDescent="0.3">
      <c r="A388" s="10">
        <v>42920.551388888889</v>
      </c>
      <c r="B388" s="4">
        <f t="shared" si="1"/>
        <v>184.55138888888905</v>
      </c>
      <c r="C388" s="7">
        <v>163.45811238091414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 x14ac:dyDescent="0.3">
      <c r="A389" s="10">
        <v>42920.593055555553</v>
      </c>
      <c r="B389" s="4">
        <f t="shared" si="1"/>
        <v>184.59305555555329</v>
      </c>
      <c r="C389" s="7">
        <v>107.66001061930447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 x14ac:dyDescent="0.3">
      <c r="A390" s="10">
        <v>42920.634722222225</v>
      </c>
      <c r="B390" s="4">
        <f t="shared" si="1"/>
        <v>184.63472222222481</v>
      </c>
      <c r="C390" s="7">
        <v>96.519655663273738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 x14ac:dyDescent="0.3">
      <c r="A391" s="10">
        <v>42920.676388888889</v>
      </c>
      <c r="B391" s="4">
        <f t="shared" si="1"/>
        <v>184.67638888888905</v>
      </c>
      <c r="C391" s="7">
        <v>100.44745362910105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 x14ac:dyDescent="0.3">
      <c r="A392" s="10">
        <v>42920.718055555553</v>
      </c>
      <c r="B392" s="4">
        <f t="shared" si="1"/>
        <v>184.71805555555329</v>
      </c>
      <c r="C392" s="7">
        <v>56.005928347856688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 x14ac:dyDescent="0.3">
      <c r="A393" s="10">
        <v>42920.759722222225</v>
      </c>
      <c r="B393" s="4">
        <f t="shared" si="1"/>
        <v>184.75972222222481</v>
      </c>
      <c r="C393" s="7">
        <v>82.171420357063369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 x14ac:dyDescent="0.3">
      <c r="A394" s="10">
        <v>42920.801388888889</v>
      </c>
      <c r="B394" s="4">
        <f t="shared" si="1"/>
        <v>184.80138888888905</v>
      </c>
      <c r="C394" s="7">
        <v>94.019830878699409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 x14ac:dyDescent="0.3">
      <c r="A395" s="10">
        <v>42920.843055555553</v>
      </c>
      <c r="B395" s="4">
        <f t="shared" si="1"/>
        <v>184.84305555555329</v>
      </c>
      <c r="C395" s="7">
        <v>91.496293012388804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 x14ac:dyDescent="0.3">
      <c r="A396" s="10">
        <v>42920.884722222225</v>
      </c>
      <c r="B396" s="4">
        <f t="shared" si="1"/>
        <v>184.88472222222481</v>
      </c>
      <c r="C396" s="7">
        <v>68.751278728360418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 x14ac:dyDescent="0.3">
      <c r="A397" s="10">
        <v>42920.926388888889</v>
      </c>
      <c r="B397" s="4">
        <f t="shared" si="1"/>
        <v>184.92638888888905</v>
      </c>
      <c r="C397" s="7">
        <v>62.123970869031346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 x14ac:dyDescent="0.3">
      <c r="A398" s="10">
        <v>42920.968055555553</v>
      </c>
      <c r="B398" s="4">
        <f t="shared" si="1"/>
        <v>184.96805555555329</v>
      </c>
      <c r="C398" s="7">
        <v>77.732015527824785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 x14ac:dyDescent="0.3">
      <c r="A399" s="10">
        <v>42921.009722222225</v>
      </c>
      <c r="B399" s="4">
        <f t="shared" si="1"/>
        <v>185.00972222222481</v>
      </c>
      <c r="C399" s="7">
        <v>46.62644114378233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 x14ac:dyDescent="0.3">
      <c r="A400" s="10">
        <v>42921.051388888889</v>
      </c>
      <c r="B400" s="4">
        <f t="shared" si="1"/>
        <v>185.05138888888905</v>
      </c>
      <c r="C400" s="7">
        <v>34.841892022290295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 x14ac:dyDescent="0.3">
      <c r="A401" s="10">
        <v>42921.093055555553</v>
      </c>
      <c r="B401" s="4">
        <f t="shared" si="1"/>
        <v>185.09305555555329</v>
      </c>
      <c r="C401" s="7">
        <v>0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 x14ac:dyDescent="0.3">
      <c r="A402" s="10">
        <v>42921.134722222225</v>
      </c>
      <c r="B402" s="4">
        <f t="shared" si="1"/>
        <v>185.13472222222481</v>
      </c>
      <c r="C402" s="7">
        <v>0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 x14ac:dyDescent="0.3">
      <c r="A403" s="10">
        <v>42921.176388888889</v>
      </c>
      <c r="B403" s="4">
        <f t="shared" si="1"/>
        <v>185.17638888888905</v>
      </c>
      <c r="C403" s="7">
        <v>8.0123395770536145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 x14ac:dyDescent="0.3">
      <c r="A404" s="10">
        <v>42921.218055555553</v>
      </c>
      <c r="B404" s="4">
        <f t="shared" si="1"/>
        <v>185.21805555555329</v>
      </c>
      <c r="C404" s="7">
        <v>0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 x14ac:dyDescent="0.3">
      <c r="A405" s="10">
        <v>42921.259722222225</v>
      </c>
      <c r="B405" s="4">
        <f t="shared" si="1"/>
        <v>185.25972222222481</v>
      </c>
      <c r="C405" s="7">
        <v>33.550902666020654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 x14ac:dyDescent="0.3">
      <c r="A406" s="10">
        <v>42921.301388888889</v>
      </c>
      <c r="B406" s="4">
        <f t="shared" si="1"/>
        <v>185.30138888888905</v>
      </c>
      <c r="C406" s="7">
        <v>59.885222177816495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 x14ac:dyDescent="0.3">
      <c r="A407" s="10">
        <v>42921.343055555553</v>
      </c>
      <c r="B407" s="4">
        <f t="shared" si="1"/>
        <v>185.34305555555329</v>
      </c>
      <c r="C407" s="7">
        <v>38.617224745561046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 x14ac:dyDescent="0.3">
      <c r="A408" s="10">
        <v>42921.384722222225</v>
      </c>
      <c r="B408" s="4">
        <f t="shared" si="1"/>
        <v>185.38472222222481</v>
      </c>
      <c r="C408" s="7">
        <v>0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 x14ac:dyDescent="0.3">
      <c r="A409" s="10">
        <v>42921.426388888889</v>
      </c>
      <c r="B409" s="4">
        <f t="shared" si="1"/>
        <v>185.42638888888905</v>
      </c>
      <c r="C409" s="7">
        <v>10.458658990574111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 x14ac:dyDescent="0.3">
      <c r="A410" s="10">
        <v>42921.468055555553</v>
      </c>
      <c r="B410" s="4">
        <f t="shared" si="1"/>
        <v>185.46805555555329</v>
      </c>
      <c r="C410" s="7">
        <v>25.860864084822872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 x14ac:dyDescent="0.3">
      <c r="A411" s="10">
        <v>42921.509722222225</v>
      </c>
      <c r="B411" s="4">
        <f t="shared" si="1"/>
        <v>185.50972222222481</v>
      </c>
      <c r="C411" s="7">
        <v>15.280364028380525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 x14ac:dyDescent="0.3">
      <c r="A412" s="10">
        <v>42921.551388888889</v>
      </c>
      <c r="B412" s="4">
        <f t="shared" si="1"/>
        <v>185.55138888888905</v>
      </c>
      <c r="C412" s="7">
        <v>30.607430925775414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 x14ac:dyDescent="0.3">
      <c r="A413" s="10">
        <v>42921.593055555553</v>
      </c>
      <c r="B413" s="4">
        <f t="shared" si="1"/>
        <v>185.59305555555329</v>
      </c>
      <c r="C413" s="7">
        <v>26.112457658870976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 x14ac:dyDescent="0.3">
      <c r="A414" s="10">
        <v>42921.634722222225</v>
      </c>
      <c r="B414" s="4">
        <f t="shared" si="1"/>
        <v>185.63472222222481</v>
      </c>
      <c r="C414" s="7">
        <v>24.238043834015269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 x14ac:dyDescent="0.3">
      <c r="A415" s="10">
        <v>42921.676388888889</v>
      </c>
      <c r="B415" s="4">
        <f t="shared" si="1"/>
        <v>185.67638888888905</v>
      </c>
      <c r="C415" s="7">
        <v>0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 x14ac:dyDescent="0.3">
      <c r="A416" s="10">
        <v>42921.718055555553</v>
      </c>
      <c r="B416" s="4">
        <f t="shared" si="1"/>
        <v>185.71805555555329</v>
      </c>
      <c r="C416" s="7">
        <v>29.542898174498937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 x14ac:dyDescent="0.3">
      <c r="A417" s="10">
        <v>42921.759722222225</v>
      </c>
      <c r="B417" s="4">
        <f t="shared" si="1"/>
        <v>185.75972222222481</v>
      </c>
      <c r="C417" s="7">
        <v>36.669718960365579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 x14ac:dyDescent="0.3">
      <c r="A418" s="10">
        <v>42921.801388888889</v>
      </c>
      <c r="B418" s="4">
        <f t="shared" si="1"/>
        <v>185.80138888888905</v>
      </c>
      <c r="C418" s="7">
        <v>15.1738205933418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 x14ac:dyDescent="0.3">
      <c r="A419" s="10">
        <v>42921.843055555553</v>
      </c>
      <c r="B419" s="4">
        <f t="shared" si="1"/>
        <v>185.84305555555329</v>
      </c>
      <c r="C419" s="7">
        <v>0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 x14ac:dyDescent="0.3">
      <c r="A420" s="10">
        <v>42921.884722222225</v>
      </c>
      <c r="B420" s="4">
        <f t="shared" si="1"/>
        <v>185.88472222222481</v>
      </c>
      <c r="C420" s="7">
        <v>0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 x14ac:dyDescent="0.3">
      <c r="A421" s="10">
        <v>42921.926388888889</v>
      </c>
      <c r="B421" s="4">
        <f t="shared" si="1"/>
        <v>185.92638888888905</v>
      </c>
      <c r="C421" s="7">
        <v>0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 x14ac:dyDescent="0.3">
      <c r="A422" s="10">
        <v>42921.968055555553</v>
      </c>
      <c r="B422" s="4">
        <f t="shared" si="1"/>
        <v>185.96805555555329</v>
      </c>
      <c r="C422" s="7">
        <v>13.360849094615565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 x14ac:dyDescent="0.3">
      <c r="A423" s="10">
        <v>42922.009722222225</v>
      </c>
      <c r="B423" s="4">
        <f t="shared" si="1"/>
        <v>186.00972222222481</v>
      </c>
      <c r="C423" s="7">
        <v>0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 x14ac:dyDescent="0.3">
      <c r="A424" s="10">
        <v>42922.051388888889</v>
      </c>
      <c r="B424" s="4">
        <f t="shared" si="1"/>
        <v>186.05138888888905</v>
      </c>
      <c r="C424" s="7">
        <v>0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 x14ac:dyDescent="0.3">
      <c r="A425" s="10">
        <v>42922.093055555553</v>
      </c>
      <c r="B425" s="4">
        <f t="shared" si="1"/>
        <v>186.09305555555329</v>
      </c>
      <c r="C425" s="7">
        <v>26.979125636341688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 x14ac:dyDescent="0.3">
      <c r="A426" s="10">
        <v>42922.134722222225</v>
      </c>
      <c r="B426" s="4">
        <f t="shared" si="1"/>
        <v>186.13472222222481</v>
      </c>
      <c r="C426" s="7">
        <v>49.329447261677281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 x14ac:dyDescent="0.3">
      <c r="A427" s="10">
        <v>42922.176388888889</v>
      </c>
      <c r="B427" s="4">
        <f t="shared" si="1"/>
        <v>186.17638888888905</v>
      </c>
      <c r="C427" s="7">
        <v>59.919291240615209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 x14ac:dyDescent="0.3">
      <c r="A428" s="10">
        <v>42922.218055555553</v>
      </c>
      <c r="B428" s="4">
        <f t="shared" si="1"/>
        <v>186.21805555555329</v>
      </c>
      <c r="C428" s="7">
        <v>70.347101867375699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 x14ac:dyDescent="0.3">
      <c r="A429" s="10">
        <v>42922.259722222225</v>
      </c>
      <c r="B429" s="4">
        <f t="shared" si="1"/>
        <v>186.25972222222481</v>
      </c>
      <c r="C429" s="7">
        <v>51.840213825963566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 x14ac:dyDescent="0.3">
      <c r="A430" s="10">
        <v>42922.301388888889</v>
      </c>
      <c r="B430" s="4">
        <f t="shared" si="1"/>
        <v>186.30138888888905</v>
      </c>
      <c r="C430" s="7">
        <v>34.721658370741132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 x14ac:dyDescent="0.3">
      <c r="A431" s="10">
        <v>42922.343055555553</v>
      </c>
      <c r="B431" s="4">
        <f t="shared" si="1"/>
        <v>186.34305555555329</v>
      </c>
      <c r="C431" s="7">
        <v>35.268109427563957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 x14ac:dyDescent="0.3">
      <c r="A432" s="10">
        <v>42922.384722222225</v>
      </c>
      <c r="B432" s="4">
        <f t="shared" si="1"/>
        <v>186.38472222222481</v>
      </c>
      <c r="C432" s="7">
        <v>38.470107140351942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 x14ac:dyDescent="0.3">
      <c r="A433" s="10">
        <v>42922.426388888889</v>
      </c>
      <c r="B433" s="4">
        <f t="shared" si="1"/>
        <v>186.42638888888905</v>
      </c>
      <c r="C433" s="7">
        <v>40.674698963673521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 x14ac:dyDescent="0.3">
      <c r="A434" s="10">
        <v>42922.468055555553</v>
      </c>
      <c r="B434" s="4">
        <f t="shared" si="1"/>
        <v>186.46805555555329</v>
      </c>
      <c r="C434" s="7">
        <v>44.984079992528493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 x14ac:dyDescent="0.3">
      <c r="A435" s="10">
        <v>42922.509722222225</v>
      </c>
      <c r="B435" s="4">
        <f t="shared" si="1"/>
        <v>186.50972222222481</v>
      </c>
      <c r="C435" s="7">
        <v>57.169395943491168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 x14ac:dyDescent="0.3">
      <c r="A436" s="10">
        <v>42922.551388888889</v>
      </c>
      <c r="B436" s="4">
        <f t="shared" si="1"/>
        <v>186.55138888888905</v>
      </c>
      <c r="C436" s="7">
        <v>62.742230572323798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 x14ac:dyDescent="0.3">
      <c r="A437" s="10">
        <v>42922.593055555553</v>
      </c>
      <c r="B437" s="4">
        <f t="shared" si="1"/>
        <v>186.59305555555329</v>
      </c>
      <c r="C437" s="7">
        <v>75.395171835540069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 x14ac:dyDescent="0.3">
      <c r="A438" s="10">
        <v>42922.634722222225</v>
      </c>
      <c r="B438" s="4">
        <f t="shared" si="1"/>
        <v>186.63472222222481</v>
      </c>
      <c r="C438" s="7">
        <v>86.899298665687866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 x14ac:dyDescent="0.3">
      <c r="A439" s="10">
        <v>42922.677083333336</v>
      </c>
      <c r="B439" s="4">
        <f t="shared" si="1"/>
        <v>186.67708333333576</v>
      </c>
      <c r="C439" s="7">
        <v>70.183477873711524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 x14ac:dyDescent="0.3">
      <c r="A440" s="10">
        <v>42922.71875</v>
      </c>
      <c r="B440" s="4">
        <f t="shared" si="1"/>
        <v>186.71875</v>
      </c>
      <c r="C440" s="7">
        <v>68.412766119098208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 x14ac:dyDescent="0.3">
      <c r="A441" s="10">
        <v>42922.760416666664</v>
      </c>
      <c r="B441" s="4">
        <f t="shared" si="1"/>
        <v>186.76041666666424</v>
      </c>
      <c r="C441" s="7">
        <v>79.166581859348341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 x14ac:dyDescent="0.3">
      <c r="A442" s="10">
        <v>42922.802083333336</v>
      </c>
      <c r="B442" s="4">
        <f t="shared" si="1"/>
        <v>186.80208333333576</v>
      </c>
      <c r="C442" s="7">
        <v>78.519230240397121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 x14ac:dyDescent="0.3">
      <c r="A443" s="10">
        <v>42922.84375</v>
      </c>
      <c r="B443" s="4">
        <f t="shared" si="1"/>
        <v>186.84375</v>
      </c>
      <c r="C443" s="7">
        <v>74.240226658672228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 x14ac:dyDescent="0.3">
      <c r="A444" s="10">
        <v>42922.885416666664</v>
      </c>
      <c r="B444" s="4">
        <f t="shared" si="1"/>
        <v>186.88541666666424</v>
      </c>
      <c r="C444" s="7">
        <v>69.67421454792148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 x14ac:dyDescent="0.3">
      <c r="A445" s="10">
        <v>42922.927083333336</v>
      </c>
      <c r="B445" s="4">
        <f t="shared" si="1"/>
        <v>186.92708333333576</v>
      </c>
      <c r="C445" s="7">
        <v>70.541925532660329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 x14ac:dyDescent="0.3">
      <c r="A446" s="10">
        <v>42922.96875</v>
      </c>
      <c r="B446" s="4">
        <f t="shared" si="1"/>
        <v>186.96875</v>
      </c>
      <c r="C446" s="7">
        <v>62.625025180224199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 x14ac:dyDescent="0.3">
      <c r="A447" s="10">
        <v>42923.010416666664</v>
      </c>
      <c r="B447" s="4">
        <f t="shared" si="1"/>
        <v>187.01041666666424</v>
      </c>
      <c r="C447" s="7">
        <v>58.412378701991365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 x14ac:dyDescent="0.3">
      <c r="A448" s="10">
        <v>42923.052083333336</v>
      </c>
      <c r="B448" s="4">
        <f t="shared" si="1"/>
        <v>187.05208333333576</v>
      </c>
      <c r="C448" s="7">
        <v>55.710275672339606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 x14ac:dyDescent="0.3">
      <c r="A449" s="10">
        <v>42923.09375</v>
      </c>
      <c r="B449" s="4">
        <f t="shared" si="1"/>
        <v>187.09375</v>
      </c>
      <c r="C449" s="7">
        <v>61.340737342647742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 x14ac:dyDescent="0.3">
      <c r="A450" s="10">
        <v>42923.135416666664</v>
      </c>
      <c r="B450" s="4">
        <f t="shared" si="1"/>
        <v>187.13541666666424</v>
      </c>
      <c r="C450" s="7">
        <v>55.181827861067397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 x14ac:dyDescent="0.3">
      <c r="A451" s="10">
        <v>42923.177083333336</v>
      </c>
      <c r="B451" s="4">
        <f t="shared" si="1"/>
        <v>187.17708333333576</v>
      </c>
      <c r="C451" s="7">
        <v>49.762074225095681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 x14ac:dyDescent="0.3">
      <c r="A452" s="10">
        <v>42923.21875</v>
      </c>
      <c r="B452" s="4">
        <f t="shared" si="1"/>
        <v>187.21875</v>
      </c>
      <c r="C452" s="7">
        <v>55.278870045741989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 x14ac:dyDescent="0.3">
      <c r="A453" s="10">
        <v>42923.260416666664</v>
      </c>
      <c r="B453" s="4">
        <f t="shared" si="1"/>
        <v>187.26041666666424</v>
      </c>
      <c r="C453" s="7">
        <v>45.277490632366906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 x14ac:dyDescent="0.3">
      <c r="A454" s="10">
        <v>42923.302083333336</v>
      </c>
      <c r="B454" s="4">
        <f t="shared" si="1"/>
        <v>187.30208333333576</v>
      </c>
      <c r="C454" s="7">
        <v>29.473033202615152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 x14ac:dyDescent="0.3">
      <c r="A455" s="10">
        <v>42923.34375</v>
      </c>
      <c r="B455" s="4">
        <f t="shared" si="1"/>
        <v>187.34375</v>
      </c>
      <c r="C455" s="7">
        <v>18.14079373454296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 x14ac:dyDescent="0.3">
      <c r="A456" s="10">
        <v>42923.385416666664</v>
      </c>
      <c r="B456" s="4">
        <f t="shared" si="1"/>
        <v>187.38541666666424</v>
      </c>
      <c r="C456" s="7">
        <v>21.338709415895227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 x14ac:dyDescent="0.3">
      <c r="A457" s="10">
        <v>42923.427083333336</v>
      </c>
      <c r="B457" s="4">
        <f t="shared" si="1"/>
        <v>187.42708333333576</v>
      </c>
      <c r="C457" s="7">
        <v>15.525637094129131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 x14ac:dyDescent="0.3">
      <c r="A458" s="10">
        <v>42923.46875</v>
      </c>
      <c r="B458" s="4">
        <f t="shared" si="1"/>
        <v>187.46875</v>
      </c>
      <c r="C458" s="7">
        <v>7.7182821712638425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 x14ac:dyDescent="0.3">
      <c r="A459" s="10">
        <v>42923.510416666664</v>
      </c>
      <c r="B459" s="4">
        <f t="shared" si="1"/>
        <v>187.51041666666424</v>
      </c>
      <c r="C459" s="7">
        <v>10.307087529245607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 x14ac:dyDescent="0.3">
      <c r="A460" s="10">
        <v>42923.552083333336</v>
      </c>
      <c r="B460" s="4">
        <f t="shared" si="1"/>
        <v>187.55208333333576</v>
      </c>
      <c r="C460" s="7">
        <v>0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 x14ac:dyDescent="0.3">
      <c r="A461" s="10">
        <v>42923.59375</v>
      </c>
      <c r="B461" s="4">
        <f t="shared" si="1"/>
        <v>187.59375</v>
      </c>
      <c r="C461" s="7">
        <v>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 x14ac:dyDescent="0.3">
      <c r="A462" s="10">
        <v>42923.635416666664</v>
      </c>
      <c r="B462" s="4">
        <f t="shared" si="1"/>
        <v>187.63541666666424</v>
      </c>
      <c r="C462" s="7">
        <v>0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 x14ac:dyDescent="0.3">
      <c r="A463" s="10">
        <v>42923.677083333336</v>
      </c>
      <c r="B463" s="4">
        <f t="shared" si="1"/>
        <v>187.67708333333576</v>
      </c>
      <c r="C463" s="7">
        <v>0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 x14ac:dyDescent="0.3">
      <c r="A464" s="10">
        <v>42923.71875</v>
      </c>
      <c r="B464" s="4">
        <f t="shared" si="1"/>
        <v>187.71875</v>
      </c>
      <c r="C464" s="7">
        <v>0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 x14ac:dyDescent="0.3">
      <c r="A465" s="10">
        <v>42923.760416666664</v>
      </c>
      <c r="B465" s="4">
        <f t="shared" si="1"/>
        <v>187.76041666666424</v>
      </c>
      <c r="C465" s="7">
        <v>0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 x14ac:dyDescent="0.3">
      <c r="A466" s="10">
        <v>42923.802083333336</v>
      </c>
      <c r="B466" s="4">
        <f t="shared" si="1"/>
        <v>187.80208333333576</v>
      </c>
      <c r="C466" s="7">
        <v>0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 x14ac:dyDescent="0.3">
      <c r="A467" s="10">
        <v>42923.84375</v>
      </c>
      <c r="B467" s="4">
        <f t="shared" si="1"/>
        <v>187.84375</v>
      </c>
      <c r="C467" s="7">
        <v>0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 x14ac:dyDescent="0.3">
      <c r="A468" s="10">
        <v>42923.885416666664</v>
      </c>
      <c r="B468" s="4">
        <f t="shared" si="1"/>
        <v>187.88541666666424</v>
      </c>
      <c r="C468" s="7">
        <v>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 x14ac:dyDescent="0.3">
      <c r="A469" s="10">
        <v>42923.927083333336</v>
      </c>
      <c r="B469" s="4">
        <f t="shared" si="1"/>
        <v>187.92708333333576</v>
      </c>
      <c r="C469" s="7">
        <v>0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 x14ac:dyDescent="0.3">
      <c r="A470" s="10">
        <v>42923.96875</v>
      </c>
      <c r="B470" s="4">
        <f t="shared" si="1"/>
        <v>187.96875</v>
      </c>
      <c r="C470" s="7">
        <v>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 x14ac:dyDescent="0.3">
      <c r="A471" s="10">
        <v>42924.010416666664</v>
      </c>
      <c r="B471" s="4">
        <f t="shared" si="1"/>
        <v>188.01041666666424</v>
      </c>
      <c r="C471" s="7">
        <v>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 x14ac:dyDescent="0.3">
      <c r="A472" s="10">
        <v>42924.052083333336</v>
      </c>
      <c r="B472" s="4">
        <f t="shared" si="1"/>
        <v>188.05208333333576</v>
      </c>
      <c r="C472" s="7">
        <v>0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 x14ac:dyDescent="0.3">
      <c r="A473" s="10">
        <v>42924.09375</v>
      </c>
      <c r="B473" s="4">
        <f t="shared" si="1"/>
        <v>188.09375</v>
      </c>
      <c r="C473" s="7">
        <v>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 x14ac:dyDescent="0.3">
      <c r="A474" s="10">
        <v>42924.135416666664</v>
      </c>
      <c r="B474" s="4">
        <f t="shared" si="1"/>
        <v>188.13541666666424</v>
      </c>
      <c r="C474" s="7">
        <v>0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 x14ac:dyDescent="0.3">
      <c r="A475" s="10">
        <v>42924.177083333336</v>
      </c>
      <c r="B475" s="4">
        <f t="shared" si="1"/>
        <v>188.17708333333576</v>
      </c>
      <c r="C475" s="7">
        <v>0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 x14ac:dyDescent="0.3">
      <c r="A476" s="10">
        <v>42924.21875</v>
      </c>
      <c r="B476" s="4">
        <f t="shared" si="1"/>
        <v>188.21875</v>
      </c>
      <c r="C476" s="7">
        <v>0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 x14ac:dyDescent="0.3">
      <c r="A477" s="10">
        <v>42924.260416666664</v>
      </c>
      <c r="B477" s="4">
        <f t="shared" si="1"/>
        <v>188.26041666666424</v>
      </c>
      <c r="C477" s="7">
        <v>0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 x14ac:dyDescent="0.3">
      <c r="A478" s="10">
        <v>42924.302083333336</v>
      </c>
      <c r="B478" s="4">
        <f t="shared" si="1"/>
        <v>188.30208333333576</v>
      </c>
      <c r="C478" s="7">
        <v>0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 x14ac:dyDescent="0.3">
      <c r="A479" s="10">
        <v>42924.34375</v>
      </c>
      <c r="B479" s="4">
        <f t="shared" si="1"/>
        <v>188.34375</v>
      </c>
      <c r="C479" s="7">
        <v>0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 x14ac:dyDescent="0.3">
      <c r="A480" s="10">
        <v>42924.385416666664</v>
      </c>
      <c r="B480" s="4">
        <f t="shared" si="1"/>
        <v>188.38541666666424</v>
      </c>
      <c r="C480" s="7">
        <v>0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 x14ac:dyDescent="0.3">
      <c r="A481" s="10">
        <v>42924.427083333336</v>
      </c>
      <c r="B481" s="4">
        <f t="shared" si="1"/>
        <v>188.42708333333576</v>
      </c>
      <c r="C481" s="7">
        <v>28.348699701160342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 x14ac:dyDescent="0.3">
      <c r="A482" s="10">
        <v>42924.46875</v>
      </c>
      <c r="B482" s="4">
        <f t="shared" si="1"/>
        <v>188.46875</v>
      </c>
      <c r="C482" s="7">
        <v>51.128994832983835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 x14ac:dyDescent="0.3">
      <c r="A483" s="10">
        <v>42924.510416666664</v>
      </c>
      <c r="B483" s="4">
        <f t="shared" si="1"/>
        <v>188.51041666666424</v>
      </c>
      <c r="C483" s="7">
        <v>61.006779761125294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 x14ac:dyDescent="0.3">
      <c r="A484" s="10">
        <v>42924.552083333336</v>
      </c>
      <c r="B484" s="4">
        <f t="shared" si="1"/>
        <v>188.55208333333576</v>
      </c>
      <c r="C484" s="7">
        <v>0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 x14ac:dyDescent="0.3">
      <c r="A485" s="10">
        <v>42924.59375</v>
      </c>
      <c r="B485" s="4">
        <f t="shared" si="1"/>
        <v>188.59375</v>
      </c>
      <c r="C485" s="7">
        <v>12.390927154616644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 x14ac:dyDescent="0.3">
      <c r="A486" s="10">
        <v>42924.635416666664</v>
      </c>
      <c r="B486" s="4">
        <f t="shared" si="1"/>
        <v>188.63541666666424</v>
      </c>
      <c r="C486" s="7">
        <v>0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 x14ac:dyDescent="0.3">
      <c r="A487" s="10">
        <v>42924.677083333336</v>
      </c>
      <c r="B487" s="4">
        <f t="shared" si="1"/>
        <v>188.67708333333576</v>
      </c>
      <c r="C487" s="7">
        <v>0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 x14ac:dyDescent="0.3">
      <c r="A488" s="10">
        <v>42924.71875</v>
      </c>
      <c r="B488" s="4">
        <f t="shared" si="1"/>
        <v>188.71875</v>
      </c>
      <c r="C488" s="7">
        <v>0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 x14ac:dyDescent="0.3">
      <c r="A489" s="10">
        <v>42924.760416666664</v>
      </c>
      <c r="B489" s="4">
        <f t="shared" si="1"/>
        <v>188.76041666666424</v>
      </c>
      <c r="C489" s="7">
        <v>0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 x14ac:dyDescent="0.3">
      <c r="A490" s="10">
        <v>42924.802083333336</v>
      </c>
      <c r="B490" s="4">
        <f t="shared" si="1"/>
        <v>188.80208333333576</v>
      </c>
      <c r="C490" s="7">
        <v>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 x14ac:dyDescent="0.3">
      <c r="A491" s="10">
        <v>42924.84375</v>
      </c>
      <c r="B491" s="4">
        <f t="shared" si="1"/>
        <v>188.84375</v>
      </c>
      <c r="C491" s="7">
        <v>0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 x14ac:dyDescent="0.3">
      <c r="A492" s="10">
        <v>42924.885416666664</v>
      </c>
      <c r="B492" s="4">
        <f t="shared" si="1"/>
        <v>188.88541666666424</v>
      </c>
      <c r="C492" s="7">
        <v>0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 x14ac:dyDescent="0.3">
      <c r="A493" s="10">
        <v>42924.927083333336</v>
      </c>
      <c r="B493" s="4">
        <f t="shared" si="1"/>
        <v>188.92708333333576</v>
      </c>
      <c r="C493" s="7">
        <v>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 x14ac:dyDescent="0.3">
      <c r="A494" s="10">
        <v>42924.96875</v>
      </c>
      <c r="B494" s="4">
        <f t="shared" si="1"/>
        <v>188.96875</v>
      </c>
      <c r="C494" s="7">
        <v>0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 x14ac:dyDescent="0.3">
      <c r="A495" s="10">
        <v>42925.010416666664</v>
      </c>
      <c r="B495" s="4">
        <f t="shared" si="1"/>
        <v>189.01041666666424</v>
      </c>
      <c r="C495" s="7">
        <v>0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 x14ac:dyDescent="0.3">
      <c r="A496" s="10">
        <v>42925.052083333336</v>
      </c>
      <c r="B496" s="4">
        <f t="shared" si="1"/>
        <v>189.05208333333576</v>
      </c>
      <c r="C496" s="7">
        <v>0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 x14ac:dyDescent="0.3">
      <c r="A497" s="10">
        <v>42925.09375</v>
      </c>
      <c r="B497" s="4">
        <f t="shared" si="1"/>
        <v>189.09375</v>
      </c>
      <c r="C497" s="7">
        <v>0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 x14ac:dyDescent="0.3">
      <c r="A498" s="10">
        <v>42925.135416666664</v>
      </c>
      <c r="B498" s="4">
        <f t="shared" si="1"/>
        <v>189.13541666666424</v>
      </c>
      <c r="C498" s="7">
        <v>0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 x14ac:dyDescent="0.3">
      <c r="A499" s="10">
        <v>42925.177083333336</v>
      </c>
      <c r="B499" s="4">
        <f t="shared" si="1"/>
        <v>189.17708333333576</v>
      </c>
      <c r="C499" s="7">
        <v>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 x14ac:dyDescent="0.3">
      <c r="A500" s="10">
        <v>42925.21875</v>
      </c>
      <c r="B500" s="4">
        <f t="shared" si="1"/>
        <v>189.21875</v>
      </c>
      <c r="C500" s="7">
        <v>0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 x14ac:dyDescent="0.3">
      <c r="A501" s="10">
        <v>42925.260416666664</v>
      </c>
      <c r="B501" s="4">
        <f t="shared" si="1"/>
        <v>189.26041666666424</v>
      </c>
      <c r="C501" s="7">
        <v>0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 x14ac:dyDescent="0.3">
      <c r="A502" s="10">
        <v>42925.302777777775</v>
      </c>
      <c r="B502" s="4">
        <f t="shared" si="1"/>
        <v>189.30277777777519</v>
      </c>
      <c r="C502" s="7">
        <v>0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 x14ac:dyDescent="0.3">
      <c r="A503" s="10">
        <v>42925.344444444447</v>
      </c>
      <c r="B503" s="4">
        <f t="shared" si="1"/>
        <v>189.34444444444671</v>
      </c>
      <c r="C503" s="7">
        <v>0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 x14ac:dyDescent="0.3">
      <c r="A504" s="10">
        <v>42925.386111111111</v>
      </c>
      <c r="B504" s="4">
        <f t="shared" si="1"/>
        <v>189.38611111111095</v>
      </c>
      <c r="C504" s="7">
        <v>0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 x14ac:dyDescent="0.3">
      <c r="A505" s="10">
        <v>42925.427777777775</v>
      </c>
      <c r="B505" s="4">
        <f t="shared" si="1"/>
        <v>189.42777777777519</v>
      </c>
      <c r="C505" s="7">
        <v>0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 x14ac:dyDescent="0.3">
      <c r="A506" s="10">
        <v>42925.469444444447</v>
      </c>
      <c r="B506" s="4">
        <f t="shared" si="1"/>
        <v>189.46944444444671</v>
      </c>
      <c r="C506" s="7">
        <v>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 x14ac:dyDescent="0.3">
      <c r="A507" s="10">
        <v>42925.511111111111</v>
      </c>
      <c r="B507" s="4">
        <f t="shared" si="1"/>
        <v>189.51111111111095</v>
      </c>
      <c r="C507" s="7">
        <v>0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 x14ac:dyDescent="0.3">
      <c r="A508" s="10">
        <v>42925.552777777775</v>
      </c>
      <c r="B508" s="4">
        <f t="shared" si="1"/>
        <v>189.55277777777519</v>
      </c>
      <c r="C508" s="7">
        <v>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 x14ac:dyDescent="0.3">
      <c r="A509" s="10">
        <v>42925.594444444447</v>
      </c>
      <c r="B509" s="4">
        <f t="shared" si="1"/>
        <v>189.59444444444671</v>
      </c>
      <c r="C509" s="7">
        <v>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 x14ac:dyDescent="0.3">
      <c r="A510" s="10">
        <v>42925.636111111111</v>
      </c>
      <c r="B510" s="4">
        <f t="shared" si="1"/>
        <v>189.63611111111095</v>
      </c>
      <c r="C510" s="7">
        <v>0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 x14ac:dyDescent="0.3">
      <c r="A511" s="10">
        <v>42925.677777777775</v>
      </c>
      <c r="B511" s="4">
        <f t="shared" si="1"/>
        <v>189.67777777777519</v>
      </c>
      <c r="C511" s="7">
        <v>0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 x14ac:dyDescent="0.3">
      <c r="A512" s="10">
        <v>42925.719444444447</v>
      </c>
      <c r="B512" s="4">
        <f t="shared" ref="B512:B766" si="2">A512-DATE(YEAR(A512)-1,12,31)-1</f>
        <v>189.71944444444671</v>
      </c>
      <c r="C512" s="7">
        <v>0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 x14ac:dyDescent="0.3">
      <c r="A513" s="10">
        <v>42925.761111111111</v>
      </c>
      <c r="B513" s="4">
        <f t="shared" si="2"/>
        <v>189.76111111111095</v>
      </c>
      <c r="C513" s="7">
        <v>0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 x14ac:dyDescent="0.3">
      <c r="A514" s="10">
        <v>42925.802777777775</v>
      </c>
      <c r="B514" s="4">
        <f t="shared" si="2"/>
        <v>189.80277777777519</v>
      </c>
      <c r="C514" s="7">
        <v>0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 x14ac:dyDescent="0.3">
      <c r="A515" s="10">
        <v>42925.844444444447</v>
      </c>
      <c r="B515" s="4">
        <f t="shared" si="2"/>
        <v>189.84444444444671</v>
      </c>
      <c r="C515" s="7">
        <v>0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 x14ac:dyDescent="0.3">
      <c r="A516" s="10">
        <v>42925.886111111111</v>
      </c>
      <c r="B516" s="4">
        <f t="shared" si="2"/>
        <v>189.88611111111095</v>
      </c>
      <c r="C516" s="7">
        <v>0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 x14ac:dyDescent="0.3">
      <c r="A517" s="10">
        <v>42925.927777777775</v>
      </c>
      <c r="B517" s="4">
        <f t="shared" si="2"/>
        <v>189.92777777777519</v>
      </c>
      <c r="C517" s="7">
        <v>0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 x14ac:dyDescent="0.3">
      <c r="A518" s="10">
        <v>42925.969444444447</v>
      </c>
      <c r="B518" s="4">
        <f t="shared" si="2"/>
        <v>189.96944444444671</v>
      </c>
      <c r="C518" s="7">
        <v>0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 x14ac:dyDescent="0.3">
      <c r="A519" s="10">
        <v>42926.011111111111</v>
      </c>
      <c r="B519" s="4">
        <f t="shared" si="2"/>
        <v>190.01111111111095</v>
      </c>
      <c r="C519" s="7">
        <v>0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 x14ac:dyDescent="0.3">
      <c r="A520" s="10">
        <v>42926.052777777775</v>
      </c>
      <c r="B520" s="4">
        <f t="shared" si="2"/>
        <v>190.05277777777519</v>
      </c>
      <c r="C520" s="7">
        <v>0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 x14ac:dyDescent="0.3">
      <c r="A521" s="10">
        <v>42926.094444444447</v>
      </c>
      <c r="B521" s="4">
        <f t="shared" si="2"/>
        <v>190.09444444444671</v>
      </c>
      <c r="C521" s="7">
        <v>0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 x14ac:dyDescent="0.3">
      <c r="A522" s="10">
        <v>42926.136111111111</v>
      </c>
      <c r="B522" s="4">
        <f t="shared" si="2"/>
        <v>190.13611111111095</v>
      </c>
      <c r="C522" s="7">
        <v>0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 x14ac:dyDescent="0.3">
      <c r="A523" s="10">
        <v>42926.177777777775</v>
      </c>
      <c r="B523" s="4">
        <f t="shared" si="2"/>
        <v>190.17777777777519</v>
      </c>
      <c r="C523" s="7">
        <v>0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 x14ac:dyDescent="0.3">
      <c r="A524" s="10">
        <v>42926.219444444447</v>
      </c>
      <c r="B524" s="4">
        <f t="shared" si="2"/>
        <v>190.21944444444671</v>
      </c>
      <c r="C524" s="7">
        <v>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 x14ac:dyDescent="0.3">
      <c r="A525" s="10">
        <v>42926.261111111111</v>
      </c>
      <c r="B525" s="4">
        <f t="shared" si="2"/>
        <v>190.26111111111095</v>
      </c>
      <c r="C525" s="7">
        <v>0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 x14ac:dyDescent="0.3">
      <c r="A526" s="10">
        <v>42926.302777777775</v>
      </c>
      <c r="B526" s="4">
        <f t="shared" si="2"/>
        <v>190.30277777777519</v>
      </c>
      <c r="C526" s="7">
        <v>0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 x14ac:dyDescent="0.3">
      <c r="A527" s="10">
        <v>42926.344444444447</v>
      </c>
      <c r="B527" s="4">
        <f t="shared" si="2"/>
        <v>190.34444444444671</v>
      </c>
      <c r="C527" s="7">
        <v>0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 x14ac:dyDescent="0.3">
      <c r="A528" s="10">
        <v>42926.541666666664</v>
      </c>
      <c r="B528" s="4">
        <f t="shared" si="2"/>
        <v>190.54166666666424</v>
      </c>
      <c r="C528" s="7">
        <v>0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 x14ac:dyDescent="0.3">
      <c r="A529" s="10">
        <v>42926.583333333336</v>
      </c>
      <c r="B529" s="4">
        <f t="shared" si="2"/>
        <v>190.58333333333576</v>
      </c>
      <c r="C529" s="7">
        <v>0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 x14ac:dyDescent="0.3">
      <c r="A530" s="10">
        <v>42926.625694444447</v>
      </c>
      <c r="B530" s="4">
        <f t="shared" si="2"/>
        <v>190.62569444444671</v>
      </c>
      <c r="C530" s="7">
        <v>0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 x14ac:dyDescent="0.3">
      <c r="A531" s="10">
        <v>42926.667361111111</v>
      </c>
      <c r="B531" s="4">
        <f t="shared" si="2"/>
        <v>190.66736111111095</v>
      </c>
      <c r="C531" s="7">
        <v>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 x14ac:dyDescent="0.3">
      <c r="A532" s="10">
        <v>42926.709027777775</v>
      </c>
      <c r="B532" s="4">
        <f t="shared" si="2"/>
        <v>190.70902777777519</v>
      </c>
      <c r="C532" s="7">
        <v>0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 x14ac:dyDescent="0.3">
      <c r="A533" s="10">
        <v>42926.750694444447</v>
      </c>
      <c r="B533" s="4">
        <f t="shared" si="2"/>
        <v>190.75069444444671</v>
      </c>
      <c r="C533" s="7">
        <v>0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 x14ac:dyDescent="0.3">
      <c r="A534" s="10">
        <v>42926.792361111111</v>
      </c>
      <c r="B534" s="4">
        <f t="shared" si="2"/>
        <v>190.79236111111095</v>
      </c>
      <c r="C534" s="7">
        <v>0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 x14ac:dyDescent="0.3">
      <c r="A535" s="10">
        <v>42926.834027777775</v>
      </c>
      <c r="B535" s="4">
        <f t="shared" si="2"/>
        <v>190.83402777777519</v>
      </c>
      <c r="C535" s="7">
        <v>0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 x14ac:dyDescent="0.3">
      <c r="A536" s="10">
        <v>42926.875694444447</v>
      </c>
      <c r="B536" s="4">
        <f t="shared" si="2"/>
        <v>190.87569444444671</v>
      </c>
      <c r="C536" s="7">
        <v>0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 x14ac:dyDescent="0.3">
      <c r="A537" s="10">
        <v>42926.917361111111</v>
      </c>
      <c r="B537" s="4">
        <f t="shared" si="2"/>
        <v>190.91736111111095</v>
      </c>
      <c r="C537" s="7">
        <v>0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 x14ac:dyDescent="0.3">
      <c r="A538" s="10">
        <v>42926.959027777775</v>
      </c>
      <c r="B538" s="4">
        <f t="shared" si="2"/>
        <v>190.95902777777519</v>
      </c>
      <c r="C538" s="7">
        <v>0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 x14ac:dyDescent="0.3">
      <c r="A539" s="10">
        <v>42927.000694444447</v>
      </c>
      <c r="B539" s="4">
        <f t="shared" si="2"/>
        <v>191.00069444444671</v>
      </c>
      <c r="C539" s="7">
        <v>0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 x14ac:dyDescent="0.3">
      <c r="A540" s="10">
        <v>42927.042361111111</v>
      </c>
      <c r="B540" s="4">
        <f t="shared" si="2"/>
        <v>191.04236111111095</v>
      </c>
      <c r="C540" s="7">
        <v>0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 x14ac:dyDescent="0.3">
      <c r="A541" s="10">
        <v>42927.084027777775</v>
      </c>
      <c r="B541" s="4">
        <f t="shared" si="2"/>
        <v>191.08402777777519</v>
      </c>
      <c r="C541" s="7">
        <v>0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 x14ac:dyDescent="0.3">
      <c r="A542" s="10">
        <v>42927.125694444447</v>
      </c>
      <c r="B542" s="4">
        <f t="shared" si="2"/>
        <v>191.12569444444671</v>
      </c>
      <c r="C542" s="7">
        <v>0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 x14ac:dyDescent="0.3">
      <c r="A543" s="10">
        <v>42927.167361111111</v>
      </c>
      <c r="B543" s="4">
        <f t="shared" si="2"/>
        <v>191.16736111111095</v>
      </c>
      <c r="C543" s="7">
        <v>0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 x14ac:dyDescent="0.3">
      <c r="A544" s="10">
        <v>42927.209027777775</v>
      </c>
      <c r="B544" s="4">
        <f t="shared" si="2"/>
        <v>191.20902777777519</v>
      </c>
      <c r="C544" s="7">
        <v>0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 x14ac:dyDescent="0.3">
      <c r="A545" s="10">
        <v>42927.250694444447</v>
      </c>
      <c r="B545" s="4">
        <f t="shared" si="2"/>
        <v>191.25069444444671</v>
      </c>
      <c r="C545" s="7">
        <v>0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 x14ac:dyDescent="0.3">
      <c r="A546" s="10">
        <v>42927.292361111111</v>
      </c>
      <c r="B546" s="4">
        <f t="shared" si="2"/>
        <v>191.29236111111095</v>
      </c>
      <c r="C546" s="7">
        <v>0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 x14ac:dyDescent="0.3">
      <c r="A547" s="10">
        <v>42927.334027777775</v>
      </c>
      <c r="B547" s="4">
        <f t="shared" si="2"/>
        <v>191.33402777777519</v>
      </c>
      <c r="C547" s="7">
        <v>0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 x14ac:dyDescent="0.3">
      <c r="A548" s="10">
        <v>42927.375694444447</v>
      </c>
      <c r="B548" s="4">
        <f t="shared" si="2"/>
        <v>191.37569444444671</v>
      </c>
      <c r="C548" s="7">
        <v>0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 x14ac:dyDescent="0.3">
      <c r="A549" s="10">
        <v>42927.417361111111</v>
      </c>
      <c r="B549" s="4">
        <f t="shared" si="2"/>
        <v>191.41736111111095</v>
      </c>
      <c r="C549" s="7">
        <v>0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 x14ac:dyDescent="0.3">
      <c r="A550" s="10">
        <v>42927.459027777775</v>
      </c>
      <c r="B550" s="4">
        <f t="shared" si="2"/>
        <v>191.45902777777519</v>
      </c>
      <c r="C550" s="7">
        <v>0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 x14ac:dyDescent="0.3">
      <c r="A551" s="10">
        <v>42927.613194444442</v>
      </c>
      <c r="B551" s="4">
        <f t="shared" si="2"/>
        <v>191.61319444444234</v>
      </c>
      <c r="C551" s="7">
        <v>0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 x14ac:dyDescent="0.3">
      <c r="A552" s="10">
        <v>42927.654861111114</v>
      </c>
      <c r="B552" s="4">
        <f t="shared" si="2"/>
        <v>191.65486111111386</v>
      </c>
      <c r="C552" s="7">
        <v>0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 x14ac:dyDescent="0.3">
      <c r="A553" s="10">
        <v>42927.696527777778</v>
      </c>
      <c r="B553" s="4">
        <f t="shared" si="2"/>
        <v>191.6965277777781</v>
      </c>
      <c r="C553" s="7">
        <v>0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 x14ac:dyDescent="0.3">
      <c r="A554" s="10">
        <v>42927.738194444442</v>
      </c>
      <c r="B554" s="4">
        <f t="shared" si="2"/>
        <v>191.73819444444234</v>
      </c>
      <c r="C554" s="7">
        <v>0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 x14ac:dyDescent="0.3">
      <c r="A555" s="10">
        <v>42927.779861111114</v>
      </c>
      <c r="B555" s="4">
        <f t="shared" si="2"/>
        <v>191.77986111111386</v>
      </c>
      <c r="C555" s="7">
        <v>0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 x14ac:dyDescent="0.3">
      <c r="A556" s="10">
        <v>42927.821527777778</v>
      </c>
      <c r="B556" s="4">
        <f t="shared" si="2"/>
        <v>191.8215277777781</v>
      </c>
      <c r="C556" s="7">
        <v>0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 x14ac:dyDescent="0.3">
      <c r="A557" s="10">
        <v>42927.863888888889</v>
      </c>
      <c r="B557" s="4">
        <f t="shared" si="2"/>
        <v>191.86388888888905</v>
      </c>
      <c r="C557" s="7">
        <v>0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 x14ac:dyDescent="0.3">
      <c r="A558" s="10">
        <v>42927.905555555553</v>
      </c>
      <c r="B558" s="4">
        <f t="shared" si="2"/>
        <v>191.90555555555329</v>
      </c>
      <c r="C558" s="7">
        <v>0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 x14ac:dyDescent="0.3">
      <c r="A559" s="10">
        <v>42927.947222222225</v>
      </c>
      <c r="B559" s="4">
        <f t="shared" si="2"/>
        <v>191.94722222222481</v>
      </c>
      <c r="C559" s="7">
        <v>0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 x14ac:dyDescent="0.3">
      <c r="A560" s="10">
        <v>42927.988888888889</v>
      </c>
      <c r="B560" s="4">
        <f t="shared" si="2"/>
        <v>191.98888888888905</v>
      </c>
      <c r="C560" s="7">
        <v>0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 x14ac:dyDescent="0.3">
      <c r="A561" s="10">
        <v>42928.030555555553</v>
      </c>
      <c r="B561" s="4">
        <f t="shared" si="2"/>
        <v>192.03055555555329</v>
      </c>
      <c r="C561" s="7">
        <v>0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 x14ac:dyDescent="0.3">
      <c r="A562" s="10">
        <v>42928.072222222225</v>
      </c>
      <c r="B562" s="4">
        <f t="shared" si="2"/>
        <v>192.07222222222481</v>
      </c>
      <c r="C562" s="7">
        <v>0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 x14ac:dyDescent="0.3">
      <c r="A563" s="10">
        <v>42928.113888888889</v>
      </c>
      <c r="B563" s="4">
        <f t="shared" si="2"/>
        <v>192.11388888888905</v>
      </c>
      <c r="C563" s="7">
        <v>0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 x14ac:dyDescent="0.3">
      <c r="A564" s="10">
        <v>42928.155555555553</v>
      </c>
      <c r="B564" s="4">
        <f t="shared" si="2"/>
        <v>192.15555555555329</v>
      </c>
      <c r="C564" s="7">
        <v>0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 x14ac:dyDescent="0.3">
      <c r="A565" s="10">
        <v>42928.197222222225</v>
      </c>
      <c r="B565" s="4">
        <f t="shared" si="2"/>
        <v>192.19722222222481</v>
      </c>
      <c r="C565" s="7">
        <v>0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 x14ac:dyDescent="0.3">
      <c r="A566" s="10">
        <v>42928.238888888889</v>
      </c>
      <c r="B566" s="4">
        <f t="shared" si="2"/>
        <v>192.23888888888905</v>
      </c>
      <c r="C566" s="7">
        <v>0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 x14ac:dyDescent="0.3">
      <c r="A567" s="10">
        <v>42928.280555555553</v>
      </c>
      <c r="B567" s="4">
        <f t="shared" si="2"/>
        <v>192.28055555555329</v>
      </c>
      <c r="C567" s="7">
        <v>0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 x14ac:dyDescent="0.3">
      <c r="A568" s="10">
        <v>42928.322222222225</v>
      </c>
      <c r="B568" s="4">
        <f t="shared" si="2"/>
        <v>192.32222222222481</v>
      </c>
      <c r="C568" s="7">
        <v>0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 x14ac:dyDescent="0.3">
      <c r="A569" s="10">
        <v>42928.363888888889</v>
      </c>
      <c r="B569" s="4">
        <f t="shared" si="2"/>
        <v>192.36388888888905</v>
      </c>
      <c r="C569" s="7">
        <v>0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 x14ac:dyDescent="0.3">
      <c r="A570" s="10">
        <v>42928.405555555553</v>
      </c>
      <c r="B570" s="4">
        <f t="shared" si="2"/>
        <v>192.40555555555329</v>
      </c>
      <c r="C570" s="7">
        <v>0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 x14ac:dyDescent="0.3">
      <c r="A571" s="10">
        <v>42928.677083333336</v>
      </c>
      <c r="B571" s="4">
        <f t="shared" si="2"/>
        <v>192.67708333333576</v>
      </c>
      <c r="C571" s="7">
        <v>0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 x14ac:dyDescent="0.3">
      <c r="A572" s="10">
        <v>42928.71875</v>
      </c>
      <c r="B572" s="4">
        <f t="shared" si="2"/>
        <v>192.71875</v>
      </c>
      <c r="C572" s="7">
        <v>0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 x14ac:dyDescent="0.3">
      <c r="A573" s="10">
        <v>42928.760416666664</v>
      </c>
      <c r="B573" s="4">
        <f t="shared" si="2"/>
        <v>192.76041666666424</v>
      </c>
      <c r="C573" s="7">
        <v>0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 x14ac:dyDescent="0.3">
      <c r="A574" s="10">
        <v>42928.802083333336</v>
      </c>
      <c r="B574" s="4">
        <f t="shared" si="2"/>
        <v>192.80208333333576</v>
      </c>
      <c r="C574" s="7">
        <v>0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 x14ac:dyDescent="0.3">
      <c r="A575" s="10">
        <v>42928.84375</v>
      </c>
      <c r="B575" s="4">
        <f t="shared" si="2"/>
        <v>192.84375</v>
      </c>
      <c r="C575" s="7">
        <v>0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 x14ac:dyDescent="0.3">
      <c r="A576" s="10">
        <v>42928.885416666664</v>
      </c>
      <c r="B576" s="4">
        <f t="shared" si="2"/>
        <v>192.88541666666424</v>
      </c>
      <c r="C576" s="7">
        <v>0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 x14ac:dyDescent="0.3">
      <c r="A577" s="10">
        <v>42928.927083333336</v>
      </c>
      <c r="B577" s="4">
        <f t="shared" si="2"/>
        <v>192.92708333333576</v>
      </c>
      <c r="C577" s="7">
        <v>0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 x14ac:dyDescent="0.3">
      <c r="A578" s="10">
        <v>42928.96875</v>
      </c>
      <c r="B578" s="4">
        <f t="shared" si="2"/>
        <v>192.96875</v>
      </c>
      <c r="C578" s="7">
        <v>0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 x14ac:dyDescent="0.3">
      <c r="A579" s="10">
        <v>42929.010416666664</v>
      </c>
      <c r="B579" s="4">
        <f t="shared" si="2"/>
        <v>193.01041666666424</v>
      </c>
      <c r="C579" s="7">
        <v>0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 x14ac:dyDescent="0.3">
      <c r="A580" s="10">
        <v>42929.052083333336</v>
      </c>
      <c r="B580" s="4">
        <f t="shared" si="2"/>
        <v>193.05208333333576</v>
      </c>
      <c r="C580" s="7">
        <v>0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 x14ac:dyDescent="0.3">
      <c r="A581" s="10">
        <v>42929.09375</v>
      </c>
      <c r="B581" s="4">
        <f t="shared" si="2"/>
        <v>193.09375</v>
      </c>
      <c r="C581" s="7">
        <v>0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 x14ac:dyDescent="0.3">
      <c r="A582" s="10">
        <v>42929.135416666664</v>
      </c>
      <c r="B582" s="4">
        <f t="shared" si="2"/>
        <v>193.13541666666424</v>
      </c>
      <c r="C582" s="7">
        <v>0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 x14ac:dyDescent="0.3">
      <c r="A583" s="10">
        <v>42929.177083333336</v>
      </c>
      <c r="B583" s="4">
        <f t="shared" si="2"/>
        <v>193.17708333333576</v>
      </c>
      <c r="C583" s="7">
        <v>0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 x14ac:dyDescent="0.3">
      <c r="A584" s="10">
        <v>42929.21875</v>
      </c>
      <c r="B584" s="4">
        <f t="shared" si="2"/>
        <v>193.21875</v>
      </c>
      <c r="C584" s="7">
        <v>0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 x14ac:dyDescent="0.3">
      <c r="A585" s="10">
        <v>42929.260416666664</v>
      </c>
      <c r="B585" s="4">
        <f t="shared" si="2"/>
        <v>193.26041666666424</v>
      </c>
      <c r="C585" s="7">
        <v>0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 x14ac:dyDescent="0.3">
      <c r="A586" s="10">
        <v>42929.302083333336</v>
      </c>
      <c r="B586" s="4">
        <f t="shared" si="2"/>
        <v>193.30208333333576</v>
      </c>
      <c r="C586" s="7">
        <v>0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 x14ac:dyDescent="0.3">
      <c r="A587" s="10">
        <v>42929.34375</v>
      </c>
      <c r="B587" s="4">
        <f t="shared" si="2"/>
        <v>193.34375</v>
      </c>
      <c r="C587" s="7">
        <v>0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 x14ac:dyDescent="0.3">
      <c r="A588" s="10">
        <v>42929.385416666664</v>
      </c>
      <c r="B588" s="4">
        <f t="shared" si="2"/>
        <v>193.38541666666424</v>
      </c>
      <c r="C588" s="7">
        <v>0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 x14ac:dyDescent="0.3">
      <c r="A589" s="10">
        <v>42929.55</v>
      </c>
      <c r="B589" s="4">
        <f t="shared" si="2"/>
        <v>193.55000000000291</v>
      </c>
      <c r="C589" s="7">
        <v>0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 x14ac:dyDescent="0.3">
      <c r="A590" s="10">
        <v>42929.591666666667</v>
      </c>
      <c r="B590" s="4">
        <f t="shared" si="2"/>
        <v>193.59166666666715</v>
      </c>
      <c r="C590" s="7">
        <v>0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 x14ac:dyDescent="0.3">
      <c r="A591" s="10">
        <v>42929.633333333331</v>
      </c>
      <c r="B591" s="4">
        <f t="shared" si="2"/>
        <v>193.63333333333139</v>
      </c>
      <c r="C591" s="7">
        <v>0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 x14ac:dyDescent="0.3">
      <c r="A592" s="10">
        <v>42929.675000000003</v>
      </c>
      <c r="B592" s="4">
        <f t="shared" si="2"/>
        <v>193.67500000000291</v>
      </c>
      <c r="C592" s="7">
        <v>0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 x14ac:dyDescent="0.3">
      <c r="A593" s="10">
        <v>42929.716666666667</v>
      </c>
      <c r="B593" s="4">
        <f t="shared" si="2"/>
        <v>193.71666666666715</v>
      </c>
      <c r="C593" s="7">
        <v>0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 x14ac:dyDescent="0.3">
      <c r="A594" s="10">
        <v>42929.758333333331</v>
      </c>
      <c r="B594" s="4">
        <f t="shared" si="2"/>
        <v>193.75833333333139</v>
      </c>
      <c r="C594" s="7">
        <v>0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 x14ac:dyDescent="0.3">
      <c r="A595" s="10">
        <v>42929.8</v>
      </c>
      <c r="B595" s="4">
        <f t="shared" si="2"/>
        <v>193.80000000000291</v>
      </c>
      <c r="C595" s="7">
        <v>10.615959508911967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 x14ac:dyDescent="0.3">
      <c r="A596" s="10">
        <v>42929.841666666667</v>
      </c>
      <c r="B596" s="4">
        <f t="shared" si="2"/>
        <v>193.84166666666715</v>
      </c>
      <c r="C596" s="7">
        <v>0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 x14ac:dyDescent="0.3">
      <c r="A597" s="10">
        <v>42929.883333333331</v>
      </c>
      <c r="B597" s="4">
        <f t="shared" si="2"/>
        <v>193.88333333333139</v>
      </c>
      <c r="C597" s="7">
        <v>0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 x14ac:dyDescent="0.3">
      <c r="A598" s="10">
        <v>42929.925000000003</v>
      </c>
      <c r="B598" s="4">
        <f t="shared" si="2"/>
        <v>193.92500000000291</v>
      </c>
      <c r="C598" s="7">
        <v>0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 x14ac:dyDescent="0.3">
      <c r="A599" s="10">
        <v>42929.966666666667</v>
      </c>
      <c r="B599" s="4">
        <f t="shared" si="2"/>
        <v>193.96666666666715</v>
      </c>
      <c r="C599" s="7">
        <v>0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 x14ac:dyDescent="0.3">
      <c r="A600" s="10">
        <v>42930.008333333331</v>
      </c>
      <c r="B600" s="4">
        <f t="shared" si="2"/>
        <v>194.00833333333139</v>
      </c>
      <c r="C600" s="7">
        <v>0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 x14ac:dyDescent="0.3">
      <c r="A601" s="10">
        <v>42930.05</v>
      </c>
      <c r="B601" s="4">
        <f t="shared" si="2"/>
        <v>194.05000000000291</v>
      </c>
      <c r="C601" s="7">
        <v>7.7151717551740404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 x14ac:dyDescent="0.3">
      <c r="A602" s="10">
        <v>42930.091666666667</v>
      </c>
      <c r="B602" s="4">
        <f t="shared" si="2"/>
        <v>194.09166666666715</v>
      </c>
      <c r="C602" s="7">
        <v>54.764230618410942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 x14ac:dyDescent="0.3">
      <c r="A603" s="10">
        <v>42930.133333333331</v>
      </c>
      <c r="B603" s="4">
        <f t="shared" si="2"/>
        <v>194.13333333333139</v>
      </c>
      <c r="C603" s="7">
        <v>63.019240085545114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 x14ac:dyDescent="0.3">
      <c r="A604" s="10">
        <v>42930.175000000003</v>
      </c>
      <c r="B604" s="4">
        <f t="shared" si="2"/>
        <v>194.17500000000291</v>
      </c>
      <c r="C604" s="7">
        <v>73.243285988348433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 x14ac:dyDescent="0.3">
      <c r="A605" s="10">
        <v>42930.216666666667</v>
      </c>
      <c r="B605" s="4">
        <f t="shared" si="2"/>
        <v>194.21666666666715</v>
      </c>
      <c r="C605" s="7">
        <v>48.932843733607612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 x14ac:dyDescent="0.3">
      <c r="A606" s="10">
        <v>42930.258333333331</v>
      </c>
      <c r="B606" s="4">
        <f t="shared" si="2"/>
        <v>194.25833333333139</v>
      </c>
      <c r="C606" s="7">
        <v>84.619185672422262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 x14ac:dyDescent="0.3">
      <c r="A607" s="10">
        <v>42930.3</v>
      </c>
      <c r="B607" s="4">
        <f t="shared" si="2"/>
        <v>194.30000000000291</v>
      </c>
      <c r="C607" s="7">
        <v>124.84799031161701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 x14ac:dyDescent="0.3">
      <c r="A608" s="10">
        <v>42930.341666666667</v>
      </c>
      <c r="B608" s="4">
        <f t="shared" si="2"/>
        <v>194.34166666666715</v>
      </c>
      <c r="C608" s="7">
        <v>145.00031899336125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 x14ac:dyDescent="0.3">
      <c r="A609" s="10">
        <v>42930.383333333331</v>
      </c>
      <c r="B609" s="4">
        <f t="shared" si="2"/>
        <v>194.38333333333139</v>
      </c>
      <c r="C609" s="7">
        <v>163.55935764212424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 x14ac:dyDescent="0.3">
      <c r="A610" s="10">
        <v>42930.425000000003</v>
      </c>
      <c r="B610" s="4">
        <f t="shared" si="2"/>
        <v>194.42500000000291</v>
      </c>
      <c r="C610" s="7">
        <v>91.806481096439725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 x14ac:dyDescent="0.3">
      <c r="A611" s="10">
        <v>42930.466666666667</v>
      </c>
      <c r="B611" s="4">
        <f t="shared" si="2"/>
        <v>194.46666666666715</v>
      </c>
      <c r="C611" s="7">
        <v>90.41380272663794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 x14ac:dyDescent="0.3">
      <c r="A612" s="10">
        <v>42930.508333333331</v>
      </c>
      <c r="B612" s="4">
        <f t="shared" si="2"/>
        <v>194.50833333333139</v>
      </c>
      <c r="C612" s="7">
        <v>102.40657551936336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 x14ac:dyDescent="0.3">
      <c r="A613" s="10">
        <v>42930.55</v>
      </c>
      <c r="B613" s="4">
        <f t="shared" si="2"/>
        <v>194.55000000000291</v>
      </c>
      <c r="C613" s="7">
        <v>118.77746693750306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 x14ac:dyDescent="0.3">
      <c r="A614" s="10">
        <v>42930.591666666667</v>
      </c>
      <c r="B614" s="4">
        <f t="shared" si="2"/>
        <v>194.59166666666715</v>
      </c>
      <c r="C614" s="7">
        <v>110.79844247152607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 x14ac:dyDescent="0.3">
      <c r="A615" s="10">
        <v>42930.633333333331</v>
      </c>
      <c r="B615" s="4">
        <f t="shared" si="2"/>
        <v>194.63333333333139</v>
      </c>
      <c r="C615" s="7">
        <v>93.423328569497443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 x14ac:dyDescent="0.3">
      <c r="A616" s="10">
        <v>42930.675000000003</v>
      </c>
      <c r="B616" s="4">
        <f t="shared" si="2"/>
        <v>194.67500000000291</v>
      </c>
      <c r="C616" s="7">
        <v>66.926206866641095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 x14ac:dyDescent="0.3">
      <c r="A617" s="10">
        <v>42930.716666666667</v>
      </c>
      <c r="B617" s="4">
        <f t="shared" si="2"/>
        <v>194.71666666666715</v>
      </c>
      <c r="C617" s="7">
        <v>62.025537396352156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 x14ac:dyDescent="0.3">
      <c r="A618" s="10">
        <v>42930.758333333331</v>
      </c>
      <c r="B618" s="4">
        <f t="shared" si="2"/>
        <v>194.75833333333139</v>
      </c>
      <c r="C618" s="7">
        <v>58.369892255262492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 x14ac:dyDescent="0.3">
      <c r="A619" s="10">
        <v>42930.8</v>
      </c>
      <c r="B619" s="4">
        <f t="shared" si="2"/>
        <v>194.80000000000291</v>
      </c>
      <c r="C619" s="7">
        <v>55.257821653388568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 x14ac:dyDescent="0.3">
      <c r="A620" s="10">
        <v>42930.841666666667</v>
      </c>
      <c r="B620" s="4">
        <f t="shared" si="2"/>
        <v>194.84166666666715</v>
      </c>
      <c r="C620" s="7">
        <v>63.595292773851561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 x14ac:dyDescent="0.3">
      <c r="A621" s="10">
        <v>42930.883333333331</v>
      </c>
      <c r="B621" s="4">
        <f t="shared" si="2"/>
        <v>194.88333333333139</v>
      </c>
      <c r="C621" s="7">
        <v>49.72116659413129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 x14ac:dyDescent="0.3">
      <c r="A622" s="10">
        <v>42930.925000000003</v>
      </c>
      <c r="B622" s="4">
        <f t="shared" si="2"/>
        <v>194.92500000000291</v>
      </c>
      <c r="C622" s="7">
        <v>58.377310001417911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 x14ac:dyDescent="0.3">
      <c r="A623" s="10">
        <v>42930.966666666667</v>
      </c>
      <c r="B623" s="4">
        <f t="shared" si="2"/>
        <v>194.96666666666715</v>
      </c>
      <c r="C623" s="7">
        <v>62.64270174619768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 x14ac:dyDescent="0.3">
      <c r="A624" s="10">
        <v>42931.009027777778</v>
      </c>
      <c r="B624" s="4">
        <f t="shared" si="2"/>
        <v>195.0090277777781</v>
      </c>
      <c r="C624" s="7">
        <v>42.301968198543108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 x14ac:dyDescent="0.3">
      <c r="A625" s="10">
        <v>42931.050694444442</v>
      </c>
      <c r="B625" s="4">
        <f t="shared" si="2"/>
        <v>195.05069444444234</v>
      </c>
      <c r="C625" s="7">
        <v>40.675729198857141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 x14ac:dyDescent="0.3">
      <c r="A626" s="10">
        <v>42931.092361111114</v>
      </c>
      <c r="B626" s="4">
        <f t="shared" si="2"/>
        <v>195.09236111111386</v>
      </c>
      <c r="C626" s="7">
        <v>42.267030022437211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 x14ac:dyDescent="0.3">
      <c r="A627" s="10">
        <v>42931.134027777778</v>
      </c>
      <c r="B627" s="4">
        <f t="shared" si="2"/>
        <v>195.1340277777781</v>
      </c>
      <c r="C627" s="7">
        <v>71.794960279441881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 x14ac:dyDescent="0.3">
      <c r="A628" s="10">
        <v>42931.175694444442</v>
      </c>
      <c r="B628" s="4">
        <f t="shared" si="2"/>
        <v>195.17569444444234</v>
      </c>
      <c r="C628" s="7">
        <v>108.88253537613389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 x14ac:dyDescent="0.3">
      <c r="A629" s="10">
        <v>42931.217361111114</v>
      </c>
      <c r="B629" s="4">
        <f t="shared" si="2"/>
        <v>195.21736111111386</v>
      </c>
      <c r="C629" s="7">
        <v>126.83869370739656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 x14ac:dyDescent="0.3">
      <c r="A630" s="10">
        <v>42931.259027777778</v>
      </c>
      <c r="B630" s="4">
        <f t="shared" si="2"/>
        <v>195.2590277777781</v>
      </c>
      <c r="C630" s="7">
        <v>147.71871736998449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 x14ac:dyDescent="0.3">
      <c r="A631" s="10">
        <v>42931.300694444442</v>
      </c>
      <c r="B631" s="4">
        <f t="shared" si="2"/>
        <v>195.30069444444234</v>
      </c>
      <c r="C631" s="7">
        <v>141.507721090269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 x14ac:dyDescent="0.3">
      <c r="A632" s="10">
        <v>42931.342361111114</v>
      </c>
      <c r="B632" s="4">
        <f t="shared" si="2"/>
        <v>195.34236111111386</v>
      </c>
      <c r="C632" s="7">
        <v>119.36701993147109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 x14ac:dyDescent="0.3">
      <c r="A633" s="10">
        <v>42931.384027777778</v>
      </c>
      <c r="B633" s="4">
        <f t="shared" si="2"/>
        <v>195.3840277777781</v>
      </c>
      <c r="C633" s="7">
        <v>128.63893118529003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 x14ac:dyDescent="0.3">
      <c r="A634" s="10">
        <v>42931.518750000003</v>
      </c>
      <c r="B634" s="4">
        <f t="shared" si="2"/>
        <v>195.51875000000291</v>
      </c>
      <c r="C634" s="7">
        <v>171.89212268481248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 x14ac:dyDescent="0.3">
      <c r="A635" s="10">
        <v>42931.560416666667</v>
      </c>
      <c r="B635" s="4">
        <f t="shared" si="2"/>
        <v>195.56041666666715</v>
      </c>
      <c r="C635" s="7">
        <v>117.52725383856526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 x14ac:dyDescent="0.3">
      <c r="A636" s="10">
        <v>42931.602083333331</v>
      </c>
      <c r="B636" s="4">
        <f t="shared" si="2"/>
        <v>195.60208333333139</v>
      </c>
      <c r="C636" s="7">
        <v>107.36690334011681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 x14ac:dyDescent="0.3">
      <c r="A637" s="10">
        <v>42931.643750000003</v>
      </c>
      <c r="B637" s="4">
        <f t="shared" si="2"/>
        <v>195.64375000000291</v>
      </c>
      <c r="C637" s="7">
        <v>100.82892049602599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 x14ac:dyDescent="0.3">
      <c r="A638" s="10">
        <v>42931.685416666667</v>
      </c>
      <c r="B638" s="4">
        <f t="shared" si="2"/>
        <v>195.68541666666715</v>
      </c>
      <c r="C638" s="7">
        <v>77.557239081782527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 x14ac:dyDescent="0.3">
      <c r="A639" s="10">
        <v>42931.727083333331</v>
      </c>
      <c r="B639" s="4">
        <f t="shared" si="2"/>
        <v>195.72708333333139</v>
      </c>
      <c r="C639" s="7">
        <v>105.84792097670962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 x14ac:dyDescent="0.3">
      <c r="A640" s="10">
        <v>42931.768750000003</v>
      </c>
      <c r="B640" s="4">
        <f t="shared" si="2"/>
        <v>195.76875000000291</v>
      </c>
      <c r="C640" s="7">
        <v>87.977856513588307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 x14ac:dyDescent="0.3">
      <c r="A641" s="10">
        <v>42931.810416666667</v>
      </c>
      <c r="B641" s="4">
        <f t="shared" si="2"/>
        <v>195.81041666666715</v>
      </c>
      <c r="C641" s="7">
        <v>82.024984064737993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 x14ac:dyDescent="0.3">
      <c r="A642" s="10">
        <v>42931.852083333331</v>
      </c>
      <c r="B642" s="4">
        <f t="shared" si="2"/>
        <v>195.85208333333139</v>
      </c>
      <c r="C642" s="7">
        <v>23.148841333669676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 x14ac:dyDescent="0.3">
      <c r="A643" s="10">
        <v>42931.893750000003</v>
      </c>
      <c r="B643" s="4">
        <f t="shared" si="2"/>
        <v>195.89375000000291</v>
      </c>
      <c r="C643" s="7">
        <v>0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 x14ac:dyDescent="0.3">
      <c r="A644" s="10">
        <v>42931.935416666667</v>
      </c>
      <c r="B644" s="4">
        <f t="shared" si="2"/>
        <v>195.93541666666715</v>
      </c>
      <c r="C644" s="7">
        <v>0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 x14ac:dyDescent="0.3">
      <c r="A645" s="10">
        <v>42931.977083333331</v>
      </c>
      <c r="B645" s="4">
        <f t="shared" si="2"/>
        <v>195.97708333333139</v>
      </c>
      <c r="C645" s="7">
        <v>0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 x14ac:dyDescent="0.3">
      <c r="A646" s="10">
        <v>42932.018750000003</v>
      </c>
      <c r="B646" s="4">
        <f t="shared" si="2"/>
        <v>196.01875000000291</v>
      </c>
      <c r="C646" s="7">
        <v>0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 x14ac:dyDescent="0.3">
      <c r="A647" s="10">
        <v>42932.060416666667</v>
      </c>
      <c r="B647" s="4">
        <f t="shared" si="2"/>
        <v>196.06041666666715</v>
      </c>
      <c r="C647" s="7">
        <v>0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 x14ac:dyDescent="0.3">
      <c r="A648" s="10">
        <v>42932.102083333331</v>
      </c>
      <c r="B648" s="4">
        <f t="shared" si="2"/>
        <v>196.10208333333139</v>
      </c>
      <c r="C648" s="7">
        <v>0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 x14ac:dyDescent="0.3">
      <c r="A649" s="10">
        <v>42932.143750000003</v>
      </c>
      <c r="B649" s="4">
        <f t="shared" si="2"/>
        <v>196.14375000000291</v>
      </c>
      <c r="C649" s="7">
        <v>0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 x14ac:dyDescent="0.3">
      <c r="A650" s="10">
        <v>42932.185416666667</v>
      </c>
      <c r="B650" s="4">
        <f t="shared" si="2"/>
        <v>196.18541666666715</v>
      </c>
      <c r="C650" s="7">
        <v>0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 x14ac:dyDescent="0.3">
      <c r="A651" s="10">
        <v>42932.227083333331</v>
      </c>
      <c r="B651" s="4">
        <f t="shared" si="2"/>
        <v>196.22708333333139</v>
      </c>
      <c r="C651" s="7">
        <v>0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 x14ac:dyDescent="0.3">
      <c r="A652" s="10">
        <v>42932.268750000003</v>
      </c>
      <c r="B652" s="4">
        <f t="shared" si="2"/>
        <v>196.26875000000291</v>
      </c>
      <c r="C652" s="7">
        <v>0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 x14ac:dyDescent="0.3">
      <c r="A653" s="10">
        <v>42932.310416666667</v>
      </c>
      <c r="B653" s="4">
        <f t="shared" si="2"/>
        <v>196.31041666666715</v>
      </c>
      <c r="C653" s="7">
        <v>0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 x14ac:dyDescent="0.3">
      <c r="A654" s="10">
        <v>42932.352083333331</v>
      </c>
      <c r="B654" s="4">
        <f t="shared" si="2"/>
        <v>196.35208333333139</v>
      </c>
      <c r="C654" s="7">
        <v>0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 x14ac:dyDescent="0.3">
      <c r="A655" s="10">
        <v>42932.393750000003</v>
      </c>
      <c r="B655" s="4">
        <f t="shared" si="2"/>
        <v>196.39375000000291</v>
      </c>
      <c r="C655" s="7">
        <v>0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 x14ac:dyDescent="0.3">
      <c r="A656" s="10">
        <v>42932.435416666667</v>
      </c>
      <c r="B656" s="4">
        <f t="shared" si="2"/>
        <v>196.43541666666715</v>
      </c>
      <c r="C656" s="7">
        <v>0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 x14ac:dyDescent="0.3">
      <c r="A657" s="10">
        <v>42932.477083333331</v>
      </c>
      <c r="B657" s="4">
        <f t="shared" si="2"/>
        <v>196.47708333333139</v>
      </c>
      <c r="C657" s="7">
        <v>0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 x14ac:dyDescent="0.3">
      <c r="A658" s="10">
        <v>42932.518750000003</v>
      </c>
      <c r="B658" s="4">
        <f t="shared" si="2"/>
        <v>196.51875000000291</v>
      </c>
      <c r="C658" s="7">
        <v>0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 x14ac:dyDescent="0.3">
      <c r="A659" s="10">
        <v>42932.646527777775</v>
      </c>
      <c r="B659" s="4">
        <f t="shared" si="2"/>
        <v>196.64652777777519</v>
      </c>
      <c r="C659" s="7">
        <v>0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 x14ac:dyDescent="0.3">
      <c r="A660" s="10">
        <v>42932.688194444447</v>
      </c>
      <c r="B660" s="4">
        <f t="shared" si="2"/>
        <v>196.68819444444671</v>
      </c>
      <c r="C660" s="7">
        <v>0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 x14ac:dyDescent="0.3">
      <c r="A661" s="10">
        <v>42932.729861111111</v>
      </c>
      <c r="B661" s="4">
        <f t="shared" si="2"/>
        <v>196.72986111111095</v>
      </c>
      <c r="C661" s="7">
        <v>0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 x14ac:dyDescent="0.3">
      <c r="A662" s="10">
        <v>42932.771527777775</v>
      </c>
      <c r="B662" s="4">
        <f t="shared" si="2"/>
        <v>196.77152777777519</v>
      </c>
      <c r="C662" s="7">
        <v>0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 x14ac:dyDescent="0.3">
      <c r="A663" s="10">
        <v>42932.813194444447</v>
      </c>
      <c r="B663" s="4">
        <f t="shared" si="2"/>
        <v>196.81319444444671</v>
      </c>
      <c r="C663" s="7">
        <v>25.562205913044746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 x14ac:dyDescent="0.3">
      <c r="A664" s="10">
        <v>42932.854861111111</v>
      </c>
      <c r="B664" s="4">
        <f t="shared" si="2"/>
        <v>196.85486111111095</v>
      </c>
      <c r="C664" s="7">
        <v>51.8519364388981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 x14ac:dyDescent="0.3">
      <c r="A665" s="10">
        <v>42932.896527777775</v>
      </c>
      <c r="B665" s="4">
        <f t="shared" si="2"/>
        <v>196.89652777777519</v>
      </c>
      <c r="C665" s="7">
        <v>142.53220658595885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 x14ac:dyDescent="0.3">
      <c r="A666" s="10">
        <v>42932.938194444447</v>
      </c>
      <c r="B666" s="4">
        <f t="shared" si="2"/>
        <v>196.93819444444671</v>
      </c>
      <c r="C666" s="7">
        <v>134.27973914792548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 x14ac:dyDescent="0.3">
      <c r="A667" s="10">
        <v>42932.979861111111</v>
      </c>
      <c r="B667" s="4">
        <f t="shared" si="2"/>
        <v>196.97986111111095</v>
      </c>
      <c r="C667" s="7">
        <v>146.3040136699563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 x14ac:dyDescent="0.3">
      <c r="A668" s="10">
        <v>42933.021527777775</v>
      </c>
      <c r="B668" s="4">
        <f t="shared" si="2"/>
        <v>197.02152777777519</v>
      </c>
      <c r="C668" s="7">
        <v>125.27992873515822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 x14ac:dyDescent="0.3">
      <c r="A669" s="10">
        <v>42933.063194444447</v>
      </c>
      <c r="B669" s="4">
        <f t="shared" si="2"/>
        <v>197.06319444444671</v>
      </c>
      <c r="C669" s="7">
        <v>67.050743535602919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 x14ac:dyDescent="0.3">
      <c r="A670" s="10">
        <v>42933.104861111111</v>
      </c>
      <c r="B670" s="4">
        <f t="shared" si="2"/>
        <v>197.10486111111095</v>
      </c>
      <c r="C670" s="7">
        <v>36.501101650248678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 x14ac:dyDescent="0.3">
      <c r="A671" s="10">
        <v>42933.146527777775</v>
      </c>
      <c r="B671" s="4">
        <f t="shared" si="2"/>
        <v>197.14652777777519</v>
      </c>
      <c r="C671" s="7">
        <v>74.470242676345308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 x14ac:dyDescent="0.3">
      <c r="A672" s="10">
        <v>42933.188194444447</v>
      </c>
      <c r="B672" s="4">
        <f t="shared" si="2"/>
        <v>197.18819444444671</v>
      </c>
      <c r="C672" s="7">
        <v>43.885829495937799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 x14ac:dyDescent="0.3">
      <c r="A673" s="10">
        <v>42933.229861111111</v>
      </c>
      <c r="B673" s="4">
        <f t="shared" si="2"/>
        <v>197.22986111111095</v>
      </c>
      <c r="C673" s="7">
        <v>32.627507739861734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 x14ac:dyDescent="0.3">
      <c r="A674" s="10">
        <v>42933.271527777775</v>
      </c>
      <c r="B674" s="4">
        <f t="shared" si="2"/>
        <v>197.27152777777519</v>
      </c>
      <c r="C674" s="7">
        <v>82.517248339616557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 x14ac:dyDescent="0.3">
      <c r="A675" s="10">
        <v>42933.313194444447</v>
      </c>
      <c r="B675" s="4">
        <f t="shared" si="2"/>
        <v>197.31319444444671</v>
      </c>
      <c r="C675" s="7">
        <v>86.093839393145288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 x14ac:dyDescent="0.3">
      <c r="A676" s="10">
        <v>42933.354861111111</v>
      </c>
      <c r="B676" s="4">
        <f t="shared" si="2"/>
        <v>197.35486111111095</v>
      </c>
      <c r="C676" s="7">
        <v>75.819541122103729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 x14ac:dyDescent="0.3">
      <c r="A677" s="10">
        <v>42933.396527777775</v>
      </c>
      <c r="B677" s="4">
        <f t="shared" si="2"/>
        <v>197.39652777777519</v>
      </c>
      <c r="C677" s="7">
        <v>115.55363087700314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 x14ac:dyDescent="0.3">
      <c r="A678" s="10">
        <v>42933.438194444447</v>
      </c>
      <c r="B678" s="4">
        <f t="shared" si="2"/>
        <v>197.43819444444671</v>
      </c>
      <c r="C678" s="7">
        <v>206.84431315925445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 x14ac:dyDescent="0.3">
      <c r="A679" s="10">
        <v>42933.479861111111</v>
      </c>
      <c r="B679" s="4">
        <f t="shared" si="2"/>
        <v>197.47986111111095</v>
      </c>
      <c r="C679" s="7">
        <v>166.05395230700279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 x14ac:dyDescent="0.3">
      <c r="A680" s="10">
        <v>42933.521527777775</v>
      </c>
      <c r="B680" s="4">
        <f t="shared" si="2"/>
        <v>197.52152777777519</v>
      </c>
      <c r="C680" s="7">
        <v>136.68696120032806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 x14ac:dyDescent="0.3">
      <c r="A681" s="10">
        <v>42933.563194444447</v>
      </c>
      <c r="B681" s="4">
        <f t="shared" si="2"/>
        <v>197.56319444444671</v>
      </c>
      <c r="C681" s="7">
        <v>159.71392775803469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 x14ac:dyDescent="0.3">
      <c r="A682" s="10">
        <v>42933.604861111111</v>
      </c>
      <c r="B682" s="4">
        <f t="shared" si="2"/>
        <v>197.60486111111095</v>
      </c>
      <c r="C682" s="7">
        <v>158.43449481823501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 x14ac:dyDescent="0.3">
      <c r="A683" s="10">
        <v>42933.646527777775</v>
      </c>
      <c r="B683" s="4">
        <f t="shared" si="2"/>
        <v>197.64652777777519</v>
      </c>
      <c r="C683" s="7">
        <v>216.69479699278961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 x14ac:dyDescent="0.3">
      <c r="A684" s="10">
        <v>42933.688194444447</v>
      </c>
      <c r="B684" s="4">
        <f t="shared" si="2"/>
        <v>197.68819444444671</v>
      </c>
      <c r="C684" s="7">
        <v>178.06435258352738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 x14ac:dyDescent="0.3">
      <c r="A685" s="10">
        <v>42933.729861111111</v>
      </c>
      <c r="B685" s="4">
        <f t="shared" si="2"/>
        <v>197.72986111111095</v>
      </c>
      <c r="C685" s="7">
        <v>129.64631606767409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 x14ac:dyDescent="0.3">
      <c r="A686" s="10">
        <v>42933.771527777775</v>
      </c>
      <c r="B686" s="4">
        <f t="shared" si="2"/>
        <v>197.77152777777519</v>
      </c>
      <c r="C686" s="7">
        <v>118.92687022885904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 x14ac:dyDescent="0.3">
      <c r="A687" s="10">
        <v>42933.813194444447</v>
      </c>
      <c r="B687" s="4">
        <f t="shared" si="2"/>
        <v>197.81319444444671</v>
      </c>
      <c r="C687" s="7">
        <v>165.42424560015473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 x14ac:dyDescent="0.3">
      <c r="A688" s="10">
        <v>42933.854861111111</v>
      </c>
      <c r="B688" s="4">
        <f t="shared" si="2"/>
        <v>197.85486111111095</v>
      </c>
      <c r="C688" s="7">
        <v>149.3611117179457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 x14ac:dyDescent="0.3">
      <c r="A689" s="10">
        <v>42933.896527777775</v>
      </c>
      <c r="B689" s="4">
        <f t="shared" si="2"/>
        <v>197.89652777777519</v>
      </c>
      <c r="C689" s="7">
        <v>161.40580928253141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 x14ac:dyDescent="0.3">
      <c r="A690" s="10">
        <v>42933.938194444447</v>
      </c>
      <c r="B690" s="4">
        <f t="shared" si="2"/>
        <v>197.93819444444671</v>
      </c>
      <c r="C690" s="7">
        <v>191.59873785477646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 x14ac:dyDescent="0.3">
      <c r="A691" s="10">
        <v>42933.979861111111</v>
      </c>
      <c r="B691" s="4">
        <f t="shared" si="2"/>
        <v>197.97986111111095</v>
      </c>
      <c r="C691" s="7">
        <v>130.7174048937934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 x14ac:dyDescent="0.3">
      <c r="A692" s="10">
        <v>42934.021527777775</v>
      </c>
      <c r="B692" s="4">
        <f t="shared" si="2"/>
        <v>198.02152777777519</v>
      </c>
      <c r="C692" s="7">
        <v>100.5339198444513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 x14ac:dyDescent="0.3">
      <c r="A693" s="10">
        <v>42934.063194444447</v>
      </c>
      <c r="B693" s="4">
        <f t="shared" si="2"/>
        <v>198.06319444444671</v>
      </c>
      <c r="C693" s="7">
        <v>114.1114141689159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 x14ac:dyDescent="0.3">
      <c r="A694" s="10">
        <v>42934.104861111111</v>
      </c>
      <c r="B694" s="4">
        <f t="shared" si="2"/>
        <v>198.10486111111095</v>
      </c>
      <c r="C694" s="7">
        <v>75.352927711027291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 x14ac:dyDescent="0.3">
      <c r="A695" s="10">
        <v>42934.146527777775</v>
      </c>
      <c r="B695" s="4">
        <f t="shared" si="2"/>
        <v>198.14652777777519</v>
      </c>
      <c r="C695" s="7">
        <v>0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 x14ac:dyDescent="0.3">
      <c r="A696" s="10">
        <v>42934.195833333331</v>
      </c>
      <c r="B696" s="4">
        <f t="shared" si="2"/>
        <v>198.19583333333139</v>
      </c>
      <c r="C696" s="7">
        <v>66.57962893931402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 x14ac:dyDescent="0.3">
      <c r="A697" s="10">
        <v>42934.237500000003</v>
      </c>
      <c r="B697" s="4">
        <f t="shared" si="2"/>
        <v>198.23750000000291</v>
      </c>
      <c r="C697" s="7">
        <v>66.240173372170432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 x14ac:dyDescent="0.3">
      <c r="A698" s="10">
        <v>42934.279166666667</v>
      </c>
      <c r="B698" s="4">
        <f t="shared" si="2"/>
        <v>198.27916666666715</v>
      </c>
      <c r="C698" s="7">
        <v>54.250427547704845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 x14ac:dyDescent="0.3">
      <c r="A699" s="10">
        <v>42934.321527777778</v>
      </c>
      <c r="B699" s="4">
        <f t="shared" si="2"/>
        <v>198.3215277777781</v>
      </c>
      <c r="C699" s="7">
        <v>55.814352666348917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 x14ac:dyDescent="0.3">
      <c r="A700" s="10">
        <v>42934.363194444442</v>
      </c>
      <c r="B700" s="4">
        <f t="shared" si="2"/>
        <v>198.36319444444234</v>
      </c>
      <c r="C700" s="7">
        <v>117.90355750552892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 x14ac:dyDescent="0.3">
      <c r="A701" s="10">
        <v>42934.404861111114</v>
      </c>
      <c r="B701" s="4">
        <f t="shared" si="2"/>
        <v>198.40486111111386</v>
      </c>
      <c r="C701" s="7">
        <v>135.05011626607731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 x14ac:dyDescent="0.3">
      <c r="A702" s="10">
        <v>42934.446527777778</v>
      </c>
      <c r="B702" s="4">
        <f t="shared" si="2"/>
        <v>198.4465277777781</v>
      </c>
      <c r="C702" s="7">
        <v>139.61463039856275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 x14ac:dyDescent="0.3">
      <c r="A703" s="10">
        <v>42934.488194444442</v>
      </c>
      <c r="B703" s="4">
        <f t="shared" si="2"/>
        <v>198.48819444444234</v>
      </c>
      <c r="C703" s="7">
        <v>145.9920795054017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 x14ac:dyDescent="0.3">
      <c r="A704" s="10">
        <v>42934.529861111114</v>
      </c>
      <c r="B704" s="4">
        <f t="shared" si="2"/>
        <v>198.52986111111386</v>
      </c>
      <c r="C704" s="7">
        <v>130.89088499728464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 x14ac:dyDescent="0.3">
      <c r="A705" s="10">
        <v>42934.571527777778</v>
      </c>
      <c r="B705" s="4">
        <f t="shared" si="2"/>
        <v>198.5715277777781</v>
      </c>
      <c r="C705" s="7">
        <v>146.32203258960737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 x14ac:dyDescent="0.3">
      <c r="A706" s="10">
        <v>42934.613194444442</v>
      </c>
      <c r="B706" s="4">
        <f t="shared" si="2"/>
        <v>198.61319444444234</v>
      </c>
      <c r="C706" s="7">
        <v>137.95424909030424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 x14ac:dyDescent="0.3">
      <c r="A707" s="10">
        <v>42934.654861111114</v>
      </c>
      <c r="B707" s="4">
        <f t="shared" si="2"/>
        <v>198.65486111111386</v>
      </c>
      <c r="C707" s="7">
        <v>156.99466801044994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 x14ac:dyDescent="0.3">
      <c r="A708" s="10">
        <v>42934.696527777778</v>
      </c>
      <c r="B708" s="4">
        <f t="shared" si="2"/>
        <v>198.6965277777781</v>
      </c>
      <c r="C708" s="7">
        <v>152.54843408799329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 x14ac:dyDescent="0.3">
      <c r="A709" s="10">
        <v>42934.738194444442</v>
      </c>
      <c r="B709" s="4">
        <f t="shared" si="2"/>
        <v>198.73819444444234</v>
      </c>
      <c r="C709" s="7">
        <v>151.43680003818903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 x14ac:dyDescent="0.3">
      <c r="A710" s="10">
        <v>42934.779861111114</v>
      </c>
      <c r="B710" s="4">
        <f t="shared" si="2"/>
        <v>198.77986111111386</v>
      </c>
      <c r="C710" s="7">
        <v>138.52822957302502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 x14ac:dyDescent="0.3">
      <c r="A711" s="10">
        <v>42934.821527777778</v>
      </c>
      <c r="B711" s="4">
        <f t="shared" si="2"/>
        <v>198.8215277777781</v>
      </c>
      <c r="C711" s="7">
        <v>143.52053935821684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 x14ac:dyDescent="0.3">
      <c r="A712" s="10">
        <v>42934.863194444442</v>
      </c>
      <c r="B712" s="4">
        <f t="shared" si="2"/>
        <v>198.86319444444234</v>
      </c>
      <c r="C712" s="7">
        <v>135.60693661411636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 x14ac:dyDescent="0.3">
      <c r="A713" s="10">
        <v>42934.904861111114</v>
      </c>
      <c r="B713" s="4">
        <f t="shared" si="2"/>
        <v>198.90486111111386</v>
      </c>
      <c r="C713" s="7">
        <v>133.23717281745027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 x14ac:dyDescent="0.3">
      <c r="A714" s="10">
        <v>42934.946527777778</v>
      </c>
      <c r="B714" s="4">
        <f t="shared" si="2"/>
        <v>198.9465277777781</v>
      </c>
      <c r="C714" s="7">
        <v>134.53680936843438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 x14ac:dyDescent="0.3">
      <c r="A715" s="10">
        <v>42934.988194444442</v>
      </c>
      <c r="B715" s="4">
        <f t="shared" si="2"/>
        <v>198.98819444444234</v>
      </c>
      <c r="C715" s="7">
        <v>131.20111962630443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 x14ac:dyDescent="0.3">
      <c r="A716" s="10">
        <v>42935.029861111114</v>
      </c>
      <c r="B716" s="4">
        <f t="shared" si="2"/>
        <v>199.02986111111386</v>
      </c>
      <c r="C716" s="7">
        <v>144.78648885631185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 x14ac:dyDescent="0.3">
      <c r="A717" s="10">
        <v>42935.071527777778</v>
      </c>
      <c r="B717" s="4">
        <f t="shared" si="2"/>
        <v>199.0715277777781</v>
      </c>
      <c r="C717" s="7">
        <v>137.7830595128645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 x14ac:dyDescent="0.3">
      <c r="A718" s="10">
        <v>42935.113194444442</v>
      </c>
      <c r="B718" s="4">
        <f t="shared" si="2"/>
        <v>199.11319444444234</v>
      </c>
      <c r="C718" s="7">
        <v>257.24384764855506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 x14ac:dyDescent="0.3">
      <c r="A719" s="10">
        <v>42935.154861111114</v>
      </c>
      <c r="B719" s="4">
        <f t="shared" si="2"/>
        <v>199.15486111111386</v>
      </c>
      <c r="C719" s="7">
        <v>263.44410317981203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 x14ac:dyDescent="0.3">
      <c r="A720" s="10">
        <v>42935.196527777778</v>
      </c>
      <c r="B720" s="4">
        <f t="shared" si="2"/>
        <v>199.1965277777781</v>
      </c>
      <c r="C720" s="7">
        <v>298.54162936132525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 x14ac:dyDescent="0.3">
      <c r="A721" s="10">
        <v>42935.238194444442</v>
      </c>
      <c r="B721" s="4">
        <f t="shared" si="2"/>
        <v>199.23819444444234</v>
      </c>
      <c r="C721" s="7">
        <v>302.76921665707346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 x14ac:dyDescent="0.3">
      <c r="A722" s="10">
        <v>42935.279861111114</v>
      </c>
      <c r="B722" s="4">
        <f t="shared" si="2"/>
        <v>199.27986111111386</v>
      </c>
      <c r="C722" s="7">
        <v>285.86727321696833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 x14ac:dyDescent="0.3">
      <c r="A723" s="10">
        <v>42935.321527777778</v>
      </c>
      <c r="B723" s="4">
        <f t="shared" si="2"/>
        <v>199.3215277777781</v>
      </c>
      <c r="C723" s="7">
        <v>276.08412032812998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 x14ac:dyDescent="0.3">
      <c r="A724" s="10">
        <v>42935.363194444442</v>
      </c>
      <c r="B724" s="4">
        <f t="shared" si="2"/>
        <v>199.36319444444234</v>
      </c>
      <c r="C724" s="7">
        <v>278.24277860896831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 x14ac:dyDescent="0.3">
      <c r="A725" s="10">
        <v>42935.404861111114</v>
      </c>
      <c r="B725" s="4">
        <f t="shared" si="2"/>
        <v>199.40486111111386</v>
      </c>
      <c r="C725" s="7">
        <v>266.35668713634919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 x14ac:dyDescent="0.3">
      <c r="A726" s="10">
        <v>42935.446527777778</v>
      </c>
      <c r="B726" s="4">
        <f t="shared" si="2"/>
        <v>199.4465277777781</v>
      </c>
      <c r="C726" s="7">
        <v>229.73824478579436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 x14ac:dyDescent="0.3">
      <c r="A727" s="10">
        <v>42935.488194444442</v>
      </c>
      <c r="B727" s="4">
        <f t="shared" si="2"/>
        <v>199.48819444444234</v>
      </c>
      <c r="C727" s="7">
        <v>238.2742954394495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 x14ac:dyDescent="0.3">
      <c r="A728" s="10">
        <v>42935.529861111114</v>
      </c>
      <c r="B728" s="4">
        <f t="shared" si="2"/>
        <v>199.52986111111386</v>
      </c>
      <c r="C728" s="7">
        <v>367.12543650714127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 x14ac:dyDescent="0.3">
      <c r="A729" s="10">
        <v>42935.668055555558</v>
      </c>
      <c r="B729" s="4">
        <f t="shared" si="2"/>
        <v>199.66805555555766</v>
      </c>
      <c r="C729" s="7">
        <v>187.71235740687271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 x14ac:dyDescent="0.3">
      <c r="A730" s="10">
        <v>42935.709722222222</v>
      </c>
      <c r="B730" s="4">
        <f t="shared" si="2"/>
        <v>199.7097222222219</v>
      </c>
      <c r="C730" s="7">
        <v>144.87506732223494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 x14ac:dyDescent="0.3">
      <c r="A731" s="10">
        <v>42935.751388888886</v>
      </c>
      <c r="B731" s="4">
        <f t="shared" si="2"/>
        <v>199.75138888888614</v>
      </c>
      <c r="C731" s="7">
        <v>130.57381454378623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 x14ac:dyDescent="0.3">
      <c r="A732" s="10">
        <v>42935.793055555558</v>
      </c>
      <c r="B732" s="4">
        <f t="shared" si="2"/>
        <v>199.79305555555766</v>
      </c>
      <c r="C732" s="7">
        <v>112.00518158054938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 x14ac:dyDescent="0.3">
      <c r="A733" s="10">
        <v>42935.834722222222</v>
      </c>
      <c r="B733" s="4">
        <f t="shared" si="2"/>
        <v>199.8347222222219</v>
      </c>
      <c r="C733" s="7">
        <v>106.22283419322603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 x14ac:dyDescent="0.3">
      <c r="A734" s="10">
        <v>42935.876388888886</v>
      </c>
      <c r="B734" s="4">
        <f t="shared" si="2"/>
        <v>199.87638888888614</v>
      </c>
      <c r="C734" s="7">
        <v>83.82851327928681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 x14ac:dyDescent="0.3">
      <c r="A735" s="10">
        <v>42935.918055555558</v>
      </c>
      <c r="B735" s="4">
        <f t="shared" si="2"/>
        <v>199.91805555555766</v>
      </c>
      <c r="C735" s="7">
        <v>96.767506453103792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 x14ac:dyDescent="0.3">
      <c r="A736" s="10">
        <v>42935.959722222222</v>
      </c>
      <c r="B736" s="4">
        <f t="shared" si="2"/>
        <v>199.9597222222219</v>
      </c>
      <c r="C736" s="7">
        <v>73.097771749316294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 x14ac:dyDescent="0.3">
      <c r="A737" s="10">
        <v>42936.001388888886</v>
      </c>
      <c r="B737" s="4">
        <f t="shared" si="2"/>
        <v>200.00138888888614</v>
      </c>
      <c r="C737" s="7">
        <v>39.147239646216882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 x14ac:dyDescent="0.3">
      <c r="A738" s="10">
        <v>42936.151388888888</v>
      </c>
      <c r="B738" s="4">
        <f t="shared" si="2"/>
        <v>200.1513888888876</v>
      </c>
      <c r="C738" s="7">
        <v>0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 x14ac:dyDescent="0.3">
      <c r="A739" s="10">
        <v>42936.193055555559</v>
      </c>
      <c r="B739" s="4">
        <f t="shared" si="2"/>
        <v>200.19305555555911</v>
      </c>
      <c r="C739" s="7">
        <v>0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 x14ac:dyDescent="0.3">
      <c r="A740" s="10">
        <v>42936.234722222223</v>
      </c>
      <c r="B740" s="4">
        <f t="shared" si="2"/>
        <v>200.23472222222335</v>
      </c>
      <c r="C740" s="7">
        <v>0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 x14ac:dyDescent="0.3">
      <c r="A741" s="10">
        <v>42936.277083333334</v>
      </c>
      <c r="B741" s="4">
        <f t="shared" si="2"/>
        <v>200.2770833333343</v>
      </c>
      <c r="C741" s="7">
        <v>0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 x14ac:dyDescent="0.3">
      <c r="A742" s="10">
        <v>42936.318749999999</v>
      </c>
      <c r="B742" s="4">
        <f t="shared" si="2"/>
        <v>200.31874999999854</v>
      </c>
      <c r="C742" s="7">
        <v>0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 x14ac:dyDescent="0.3">
      <c r="A743" s="10">
        <v>42936.36041666667</v>
      </c>
      <c r="B743" s="4">
        <f t="shared" si="2"/>
        <v>200.36041666667006</v>
      </c>
      <c r="C743" s="7">
        <v>0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 x14ac:dyDescent="0.3">
      <c r="A744" s="10">
        <v>42936.402083333334</v>
      </c>
      <c r="B744" s="4">
        <f t="shared" si="2"/>
        <v>200.4020833333343</v>
      </c>
      <c r="C744" s="7">
        <v>0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 x14ac:dyDescent="0.3">
      <c r="A745" s="10">
        <v>42936.443749999999</v>
      </c>
      <c r="B745" s="4">
        <f t="shared" si="2"/>
        <v>200.44374999999854</v>
      </c>
      <c r="C745" s="7">
        <v>74.475042624154341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 x14ac:dyDescent="0.3">
      <c r="A746" s="10">
        <v>42936.48541666667</v>
      </c>
      <c r="B746" s="4">
        <f t="shared" si="2"/>
        <v>200.48541666667006</v>
      </c>
      <c r="C746" s="7">
        <v>250.01990473276163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 x14ac:dyDescent="0.3">
      <c r="A747" s="10">
        <v>42936.644444444442</v>
      </c>
      <c r="B747" s="4">
        <f t="shared" si="2"/>
        <v>200.64444444444234</v>
      </c>
      <c r="C747" s="7">
        <v>643.15108777673436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 x14ac:dyDescent="0.3">
      <c r="A748" s="10">
        <v>42936.686111111114</v>
      </c>
      <c r="B748" s="4">
        <f t="shared" si="2"/>
        <v>200.68611111111386</v>
      </c>
      <c r="C748" s="7">
        <v>610.72009078532346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 x14ac:dyDescent="0.3">
      <c r="A749" s="10">
        <v>42936.727777777778</v>
      </c>
      <c r="B749" s="4">
        <f t="shared" si="2"/>
        <v>200.7277777777781</v>
      </c>
      <c r="C749" s="7">
        <v>464.12250963746675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 x14ac:dyDescent="0.3">
      <c r="A750" s="10">
        <v>42936.769444444442</v>
      </c>
      <c r="B750" s="4">
        <f t="shared" si="2"/>
        <v>200.76944444444234</v>
      </c>
      <c r="C750" s="7">
        <v>281.42091726490889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 x14ac:dyDescent="0.3">
      <c r="A751" s="10">
        <v>42936.811111111114</v>
      </c>
      <c r="B751" s="4">
        <f t="shared" si="2"/>
        <v>200.81111111111386</v>
      </c>
      <c r="C751" s="7">
        <v>266.68394979757079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 x14ac:dyDescent="0.3">
      <c r="A752" s="10">
        <v>42936.852777777778</v>
      </c>
      <c r="B752" s="4">
        <f t="shared" si="2"/>
        <v>200.8527777777781</v>
      </c>
      <c r="C752" s="7">
        <v>219.02680171544009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 x14ac:dyDescent="0.3">
      <c r="A753" s="10">
        <v>42936.894444444442</v>
      </c>
      <c r="B753" s="4">
        <f t="shared" si="2"/>
        <v>200.89444444444234</v>
      </c>
      <c r="C753" s="7">
        <v>142.41754524206286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 x14ac:dyDescent="0.3">
      <c r="A754" s="10">
        <v>42936.936111111114</v>
      </c>
      <c r="B754" s="4">
        <f t="shared" si="2"/>
        <v>200.93611111111386</v>
      </c>
      <c r="C754" s="7">
        <v>141.47050670429471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 x14ac:dyDescent="0.3">
      <c r="A755" s="10">
        <v>42936.977777777778</v>
      </c>
      <c r="B755" s="4">
        <f t="shared" si="2"/>
        <v>200.9777777777781</v>
      </c>
      <c r="C755" s="7">
        <v>158.24317538753439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 x14ac:dyDescent="0.3">
      <c r="A756" s="10">
        <v>42937.019444444442</v>
      </c>
      <c r="B756" s="4">
        <f t="shared" si="2"/>
        <v>201.01944444444234</v>
      </c>
      <c r="C756" s="7">
        <v>164.83762583089762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 x14ac:dyDescent="0.3">
      <c r="A757" s="10">
        <v>42937.061111111114</v>
      </c>
      <c r="B757" s="4">
        <f t="shared" si="2"/>
        <v>201.06111111111386</v>
      </c>
      <c r="C757" s="7">
        <v>171.92899811478662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 x14ac:dyDescent="0.3">
      <c r="A758" s="10">
        <v>42937.102777777778</v>
      </c>
      <c r="B758" s="4">
        <f t="shared" si="2"/>
        <v>201.1027777777781</v>
      </c>
      <c r="C758" s="7">
        <v>169.99591764020016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 x14ac:dyDescent="0.3">
      <c r="A759" s="10">
        <v>42937.144444444442</v>
      </c>
      <c r="B759" s="4">
        <f t="shared" si="2"/>
        <v>201.14444444444234</v>
      </c>
      <c r="C759" s="7">
        <v>172.75433463856294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 x14ac:dyDescent="0.3">
      <c r="A760" s="10">
        <v>42937.186111111114</v>
      </c>
      <c r="B760" s="4">
        <f t="shared" si="2"/>
        <v>201.18611111111386</v>
      </c>
      <c r="C760" s="7">
        <v>171.82163729936124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 x14ac:dyDescent="0.3">
      <c r="A761" s="10">
        <v>42937.227777777778</v>
      </c>
      <c r="B761" s="4">
        <f t="shared" si="2"/>
        <v>201.2277777777781</v>
      </c>
      <c r="C761" s="7">
        <v>187.54478351827493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 x14ac:dyDescent="0.3">
      <c r="A762" s="10">
        <v>42937.269444444442</v>
      </c>
      <c r="B762" s="4">
        <f t="shared" si="2"/>
        <v>201.26944444444234</v>
      </c>
      <c r="C762" s="7">
        <v>229.2604881243052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 x14ac:dyDescent="0.3">
      <c r="A763" s="10">
        <v>42937.311111111114</v>
      </c>
      <c r="B763" s="4">
        <f t="shared" si="2"/>
        <v>201.31111111111386</v>
      </c>
      <c r="C763" s="7">
        <v>213.32700246811675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 x14ac:dyDescent="0.3">
      <c r="A764" s="10">
        <v>42937.352777777778</v>
      </c>
      <c r="B764" s="4">
        <f t="shared" si="2"/>
        <v>201.3527777777781</v>
      </c>
      <c r="C764" s="7">
        <v>250.34594918399844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 x14ac:dyDescent="0.3">
      <c r="A765" s="10">
        <v>42937.490972222222</v>
      </c>
      <c r="B765" s="4">
        <f t="shared" si="2"/>
        <v>201.4909722222219</v>
      </c>
      <c r="C765" s="7">
        <v>297.82993655089075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 x14ac:dyDescent="0.3">
      <c r="A766" s="10">
        <v>42937.532638888886</v>
      </c>
      <c r="B766" s="4">
        <f t="shared" si="2"/>
        <v>201.53263888888614</v>
      </c>
      <c r="C766" s="7">
        <v>215.90564650558386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 x14ac:dyDescent="0.3">
      <c r="A767" s="10">
        <v>42937.574305555558</v>
      </c>
      <c r="B767" s="4">
        <f t="shared" ref="B767:B1003" si="3">A767-DATE(YEAR(A767)-1,12,31)-1</f>
        <v>201.57430555555766</v>
      </c>
      <c r="C767" s="7">
        <v>187.66299523838344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 x14ac:dyDescent="0.3">
      <c r="A768" s="10">
        <v>42937.615972222222</v>
      </c>
      <c r="B768" s="4">
        <f t="shared" si="3"/>
        <v>201.6159722222219</v>
      </c>
      <c r="C768" s="7">
        <v>197.09957749343104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 x14ac:dyDescent="0.3">
      <c r="A769" s="10">
        <v>42937.657638888886</v>
      </c>
      <c r="B769" s="4">
        <f t="shared" si="3"/>
        <v>201.65763888888614</v>
      </c>
      <c r="C769" s="7">
        <v>199.19294637282206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 x14ac:dyDescent="0.3">
      <c r="A770" s="10">
        <v>42937.699305555558</v>
      </c>
      <c r="B770" s="4">
        <f t="shared" si="3"/>
        <v>201.69930555555766</v>
      </c>
      <c r="C770" s="7">
        <v>217.2142745844813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 x14ac:dyDescent="0.3">
      <c r="A771" s="10">
        <v>42937.740972222222</v>
      </c>
      <c r="B771" s="4">
        <f t="shared" si="3"/>
        <v>201.7409722222219</v>
      </c>
      <c r="C771" s="7">
        <v>254.7104698634723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 x14ac:dyDescent="0.3">
      <c r="A772" s="10">
        <v>42937.782638888886</v>
      </c>
      <c r="B772" s="4">
        <f t="shared" si="3"/>
        <v>201.78263888888614</v>
      </c>
      <c r="C772" s="7">
        <v>253.26445616121146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 x14ac:dyDescent="0.3">
      <c r="A773" s="10">
        <v>42937.824305555558</v>
      </c>
      <c r="B773" s="4">
        <f t="shared" si="3"/>
        <v>201.82430555555766</v>
      </c>
      <c r="C773" s="7">
        <v>231.8667930799532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 x14ac:dyDescent="0.3">
      <c r="A774" s="10">
        <v>42937.866666666669</v>
      </c>
      <c r="B774" s="4">
        <f t="shared" si="3"/>
        <v>201.86666666666861</v>
      </c>
      <c r="C774" s="7">
        <v>218.69315461784606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 x14ac:dyDescent="0.3">
      <c r="A775" s="10">
        <v>42937.908333333333</v>
      </c>
      <c r="B775" s="4">
        <f t="shared" si="3"/>
        <v>201.90833333333285</v>
      </c>
      <c r="C775" s="7">
        <v>246.73882113707722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 x14ac:dyDescent="0.3">
      <c r="A776" s="10">
        <v>42937.95</v>
      </c>
      <c r="B776" s="4">
        <f t="shared" si="3"/>
        <v>201.94999999999709</v>
      </c>
      <c r="C776" s="7">
        <v>210.74236874728655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 x14ac:dyDescent="0.3">
      <c r="A777" s="10">
        <v>42937.991666666669</v>
      </c>
      <c r="B777" s="4">
        <f t="shared" si="3"/>
        <v>201.99166666666861</v>
      </c>
      <c r="C777" s="7">
        <v>212.08951190027389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 x14ac:dyDescent="0.3">
      <c r="A778" s="10">
        <v>42938.033333333333</v>
      </c>
      <c r="B778" s="4">
        <f t="shared" si="3"/>
        <v>202.03333333333285</v>
      </c>
      <c r="C778" s="7">
        <v>183.78436938712287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 x14ac:dyDescent="0.3">
      <c r="A779" s="10">
        <v>42938.074999999997</v>
      </c>
      <c r="B779" s="4">
        <f t="shared" si="3"/>
        <v>202.07499999999709</v>
      </c>
      <c r="C779" s="7">
        <v>150.02533124058917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 x14ac:dyDescent="0.3">
      <c r="A780" s="10">
        <v>42938.116666666669</v>
      </c>
      <c r="B780" s="4">
        <f t="shared" si="3"/>
        <v>202.11666666666861</v>
      </c>
      <c r="C780" s="7">
        <v>141.16847739569405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 x14ac:dyDescent="0.3">
      <c r="A781" s="10">
        <v>42938.158333333333</v>
      </c>
      <c r="B781" s="4">
        <f t="shared" si="3"/>
        <v>202.15833333333285</v>
      </c>
      <c r="C781" s="7">
        <v>137.00314434748395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 x14ac:dyDescent="0.3">
      <c r="A782" s="10">
        <v>42938.2</v>
      </c>
      <c r="B782" s="4">
        <f t="shared" si="3"/>
        <v>202.19999999999709</v>
      </c>
      <c r="C782" s="7">
        <v>131.49699632842027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 x14ac:dyDescent="0.3">
      <c r="A783" s="10">
        <v>42938.241666666669</v>
      </c>
      <c r="B783" s="4">
        <f t="shared" si="3"/>
        <v>202.24166666666861</v>
      </c>
      <c r="C783" s="7">
        <v>120.55275030974967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 x14ac:dyDescent="0.3">
      <c r="A784" s="10">
        <v>42938.283333333333</v>
      </c>
      <c r="B784" s="4">
        <f t="shared" si="3"/>
        <v>202.28333333333285</v>
      </c>
      <c r="C784" s="7">
        <v>94.599007818586614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 x14ac:dyDescent="0.3">
      <c r="A785" s="10">
        <v>42938.324999999997</v>
      </c>
      <c r="B785" s="4">
        <f t="shared" si="3"/>
        <v>202.32499999999709</v>
      </c>
      <c r="C785" s="7">
        <v>103.45537179115463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 x14ac:dyDescent="0.3">
      <c r="A786" s="10">
        <v>42938.366666666669</v>
      </c>
      <c r="B786" s="4">
        <f t="shared" si="3"/>
        <v>202.36666666666861</v>
      </c>
      <c r="C786" s="7">
        <v>153.44026486134968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 x14ac:dyDescent="0.3">
      <c r="A787" s="10">
        <v>42938.408333333333</v>
      </c>
      <c r="B787" s="4">
        <f t="shared" si="3"/>
        <v>202.40833333333285</v>
      </c>
      <c r="C787" s="7">
        <v>206.1306043947987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 x14ac:dyDescent="0.3">
      <c r="A788" s="10">
        <v>42938.53125</v>
      </c>
      <c r="B788" s="4">
        <f t="shared" si="3"/>
        <v>202.53125</v>
      </c>
      <c r="C788" s="7">
        <v>273.84460082528386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 x14ac:dyDescent="0.3">
      <c r="A789" s="10">
        <v>42938.572916666664</v>
      </c>
      <c r="B789" s="4">
        <f t="shared" si="3"/>
        <v>202.57291666666424</v>
      </c>
      <c r="C789" s="7">
        <v>194.69857307889043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 x14ac:dyDescent="0.3">
      <c r="A790" s="10">
        <v>42938.614583333336</v>
      </c>
      <c r="B790" s="4">
        <f t="shared" si="3"/>
        <v>202.61458333333576</v>
      </c>
      <c r="C790" s="7">
        <v>142.10249974803713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 x14ac:dyDescent="0.3">
      <c r="A791" s="10">
        <v>42938.65625</v>
      </c>
      <c r="B791" s="4">
        <f t="shared" si="3"/>
        <v>202.65625</v>
      </c>
      <c r="C791" s="7">
        <v>138.9350334780334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 x14ac:dyDescent="0.3">
      <c r="A792" s="10">
        <v>42938.697916666664</v>
      </c>
      <c r="B792" s="4">
        <f t="shared" si="3"/>
        <v>202.69791666666424</v>
      </c>
      <c r="C792" s="7">
        <v>121.60696987095827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 x14ac:dyDescent="0.3">
      <c r="A793" s="10">
        <v>42938.739583333336</v>
      </c>
      <c r="B793" s="4">
        <f t="shared" si="3"/>
        <v>202.73958333333576</v>
      </c>
      <c r="C793" s="7">
        <v>203.38887813643029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 x14ac:dyDescent="0.3">
      <c r="A794" s="10">
        <v>42938.78125</v>
      </c>
      <c r="B794" s="4">
        <f t="shared" si="3"/>
        <v>202.78125</v>
      </c>
      <c r="C794" s="7">
        <v>250.20599760232355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 x14ac:dyDescent="0.3">
      <c r="A795" s="10">
        <v>42938.822916666664</v>
      </c>
      <c r="B795" s="4">
        <f t="shared" si="3"/>
        <v>202.82291666666424</v>
      </c>
      <c r="C795" s="7">
        <v>249.52162165150244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 x14ac:dyDescent="0.3">
      <c r="A796" s="10">
        <v>42938.864583333336</v>
      </c>
      <c r="B796" s="4">
        <f t="shared" si="3"/>
        <v>202.86458333333576</v>
      </c>
      <c r="C796" s="7">
        <v>250.59989629107565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 x14ac:dyDescent="0.3">
      <c r="A797" s="10">
        <v>42938.90625</v>
      </c>
      <c r="B797" s="4">
        <f t="shared" si="3"/>
        <v>202.90625</v>
      </c>
      <c r="C797" s="7">
        <v>222.94781735218601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 x14ac:dyDescent="0.3">
      <c r="A798" s="10">
        <v>42938.947916666664</v>
      </c>
      <c r="B798" s="4">
        <f t="shared" si="3"/>
        <v>202.94791666666424</v>
      </c>
      <c r="C798" s="7">
        <v>298.53312705421428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 x14ac:dyDescent="0.3">
      <c r="A799" s="10">
        <v>42938.989583333336</v>
      </c>
      <c r="B799" s="4">
        <f t="shared" si="3"/>
        <v>202.98958333333576</v>
      </c>
      <c r="C799" s="7">
        <v>264.55076944490372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 x14ac:dyDescent="0.3">
      <c r="A800" s="10">
        <v>42939.03125</v>
      </c>
      <c r="B800" s="4">
        <f t="shared" si="3"/>
        <v>203.03125</v>
      </c>
      <c r="C800" s="7">
        <v>172.48532944086523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 x14ac:dyDescent="0.3">
      <c r="A801" s="10">
        <v>42939.072916666664</v>
      </c>
      <c r="B801" s="4">
        <f t="shared" si="3"/>
        <v>203.07291666666424</v>
      </c>
      <c r="C801" s="7">
        <v>171.47417008565449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 x14ac:dyDescent="0.3">
      <c r="A802" s="10">
        <v>42939.114583333336</v>
      </c>
      <c r="B802" s="4">
        <f t="shared" si="3"/>
        <v>203.11458333333576</v>
      </c>
      <c r="C802" s="7">
        <v>142.32607912002942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 x14ac:dyDescent="0.3">
      <c r="A803" s="10">
        <v>42939.15625</v>
      </c>
      <c r="B803" s="4">
        <f t="shared" si="3"/>
        <v>203.15625</v>
      </c>
      <c r="C803" s="7">
        <v>122.78353711929711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 x14ac:dyDescent="0.3">
      <c r="A804" s="10">
        <v>42939.197916666664</v>
      </c>
      <c r="B804" s="4">
        <f t="shared" si="3"/>
        <v>203.19791666666424</v>
      </c>
      <c r="C804" s="7">
        <v>89.973188503472201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 x14ac:dyDescent="0.3">
      <c r="A805" s="10">
        <v>42939.239583333336</v>
      </c>
      <c r="B805" s="4">
        <f t="shared" si="3"/>
        <v>203.23958333333576</v>
      </c>
      <c r="C805" s="7">
        <v>69.06927457475706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 x14ac:dyDescent="0.3">
      <c r="A806" s="10">
        <v>42939.28125</v>
      </c>
      <c r="B806" s="4">
        <f t="shared" si="3"/>
        <v>203.28125</v>
      </c>
      <c r="C806" s="7">
        <v>38.841941884252492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 x14ac:dyDescent="0.3">
      <c r="A807" s="10">
        <v>42939.322916666664</v>
      </c>
      <c r="B807" s="4">
        <f t="shared" si="3"/>
        <v>203.32291666666424</v>
      </c>
      <c r="C807" s="7">
        <v>50.033199463185099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 x14ac:dyDescent="0.3">
      <c r="A808" s="10">
        <v>42939.364583333336</v>
      </c>
      <c r="B808" s="4">
        <f t="shared" si="3"/>
        <v>203.36458333333576</v>
      </c>
      <c r="C808" s="7">
        <v>44.531544451525136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 x14ac:dyDescent="0.3">
      <c r="A809" s="10">
        <v>42939.40625</v>
      </c>
      <c r="B809" s="4">
        <f t="shared" si="3"/>
        <v>203.40625</v>
      </c>
      <c r="C809" s="7">
        <v>50.672486498908206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 x14ac:dyDescent="0.3">
      <c r="A810" s="10">
        <v>42939.447916666664</v>
      </c>
      <c r="B810" s="4">
        <f t="shared" si="3"/>
        <v>203.44791666666424</v>
      </c>
      <c r="C810" s="7">
        <v>59.919861557218503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 x14ac:dyDescent="0.3">
      <c r="A811" s="10">
        <v>42939.489583333336</v>
      </c>
      <c r="B811" s="4">
        <f t="shared" si="3"/>
        <v>203.48958333333576</v>
      </c>
      <c r="C811" s="7">
        <v>49.375200762824676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 x14ac:dyDescent="0.3">
      <c r="A812" s="10">
        <v>42939.53125</v>
      </c>
      <c r="B812" s="4">
        <f t="shared" si="3"/>
        <v>203.53125</v>
      </c>
      <c r="C812" s="7">
        <v>18.276325539251207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 x14ac:dyDescent="0.3">
      <c r="A813" s="10">
        <v>42939.572916666664</v>
      </c>
      <c r="B813" s="4">
        <f t="shared" si="3"/>
        <v>203.57291666666424</v>
      </c>
      <c r="C813" s="7">
        <v>29.079903143189075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 x14ac:dyDescent="0.3">
      <c r="A814" s="10">
        <v>42939.614583333336</v>
      </c>
      <c r="B814" s="4">
        <f t="shared" si="3"/>
        <v>203.61458333333576</v>
      </c>
      <c r="C814" s="7">
        <v>13.826198420907026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 x14ac:dyDescent="0.3">
      <c r="A815" s="10">
        <v>42939.65625</v>
      </c>
      <c r="B815" s="4">
        <f t="shared" si="3"/>
        <v>203.65625</v>
      </c>
      <c r="C815" s="7">
        <v>0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 x14ac:dyDescent="0.3">
      <c r="A816" s="10">
        <v>42939.697916666664</v>
      </c>
      <c r="B816" s="4">
        <f t="shared" si="3"/>
        <v>203.69791666666424</v>
      </c>
      <c r="C816" s="7">
        <v>0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 x14ac:dyDescent="0.3">
      <c r="A817" s="10">
        <v>42939.739583333336</v>
      </c>
      <c r="B817" s="4">
        <f t="shared" si="3"/>
        <v>203.73958333333576</v>
      </c>
      <c r="C817" s="7">
        <v>0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 x14ac:dyDescent="0.3">
      <c r="A818" s="10">
        <v>42939.78125</v>
      </c>
      <c r="B818" s="4">
        <f t="shared" si="3"/>
        <v>203.78125</v>
      </c>
      <c r="C818" s="7">
        <v>0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 x14ac:dyDescent="0.3">
      <c r="A819" s="10">
        <v>42939.822916666664</v>
      </c>
      <c r="B819" s="4">
        <f t="shared" si="3"/>
        <v>203.82291666666424</v>
      </c>
      <c r="C819" s="7">
        <v>0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 x14ac:dyDescent="0.3">
      <c r="A820" s="10">
        <v>42939.864583333336</v>
      </c>
      <c r="B820" s="4">
        <f t="shared" si="3"/>
        <v>203.86458333333576</v>
      </c>
      <c r="C820" s="7">
        <v>0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 x14ac:dyDescent="0.3">
      <c r="A821" s="10">
        <v>42939.90625</v>
      </c>
      <c r="B821" s="4">
        <f t="shared" si="3"/>
        <v>203.90625</v>
      </c>
      <c r="C821" s="7">
        <v>0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 x14ac:dyDescent="0.3">
      <c r="A822" s="10">
        <v>42939.947916666664</v>
      </c>
      <c r="B822" s="4">
        <f t="shared" si="3"/>
        <v>203.94791666666424</v>
      </c>
      <c r="C822" s="7">
        <v>0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 x14ac:dyDescent="0.3">
      <c r="A823" s="10">
        <v>42939.989583333336</v>
      </c>
      <c r="B823" s="4">
        <f t="shared" si="3"/>
        <v>203.98958333333576</v>
      </c>
      <c r="C823" s="7">
        <v>0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 x14ac:dyDescent="0.3">
      <c r="A824" s="10">
        <v>42940.03125</v>
      </c>
      <c r="B824" s="4">
        <f t="shared" si="3"/>
        <v>204.03125</v>
      </c>
      <c r="C824" s="7">
        <v>0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 x14ac:dyDescent="0.3">
      <c r="A825" s="10">
        <v>42940.168749999997</v>
      </c>
      <c r="B825" s="4">
        <f t="shared" si="3"/>
        <v>204.16874999999709</v>
      </c>
      <c r="C825" s="7">
        <v>0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 x14ac:dyDescent="0.3">
      <c r="A826" s="10">
        <v>42940.210416666669</v>
      </c>
      <c r="B826" s="4">
        <f t="shared" si="3"/>
        <v>204.21041666666861</v>
      </c>
      <c r="C826" s="7">
        <v>0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 x14ac:dyDescent="0.3">
      <c r="A827" s="10">
        <v>42940.252083333333</v>
      </c>
      <c r="B827" s="4">
        <f t="shared" si="3"/>
        <v>204.25208333333285</v>
      </c>
      <c r="C827" s="7">
        <v>8.8085659750790093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 x14ac:dyDescent="0.3">
      <c r="A828" s="10">
        <v>42940.293749999997</v>
      </c>
      <c r="B828" s="4">
        <f t="shared" si="3"/>
        <v>204.29374999999709</v>
      </c>
      <c r="C828" s="7">
        <v>46.02141052212616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 x14ac:dyDescent="0.3">
      <c r="A829" s="10">
        <v>42940.335416666669</v>
      </c>
      <c r="B829" s="4">
        <f t="shared" si="3"/>
        <v>204.33541666666861</v>
      </c>
      <c r="C829" s="7">
        <v>63.861443547742105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 x14ac:dyDescent="0.3">
      <c r="A830" s="10">
        <v>42940.382638888892</v>
      </c>
      <c r="B830" s="4">
        <f t="shared" si="3"/>
        <v>204.38263888889196</v>
      </c>
      <c r="C830" s="7">
        <v>108.1286305116013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 x14ac:dyDescent="0.3">
      <c r="A831" s="10">
        <v>42940.442361111112</v>
      </c>
      <c r="B831" s="4">
        <f t="shared" si="3"/>
        <v>204.4423611111124</v>
      </c>
      <c r="C831" s="7">
        <v>79.03809956854181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 x14ac:dyDescent="0.3">
      <c r="A832" s="10">
        <v>42940.484027777777</v>
      </c>
      <c r="B832" s="4">
        <f t="shared" si="3"/>
        <v>204.48402777777665</v>
      </c>
      <c r="C832" s="7">
        <v>0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 x14ac:dyDescent="0.3">
      <c r="A833" s="10">
        <v>42940.525694444441</v>
      </c>
      <c r="B833" s="4">
        <f t="shared" si="3"/>
        <v>204.52569444444089</v>
      </c>
      <c r="C833" s="7">
        <v>0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 x14ac:dyDescent="0.3">
      <c r="A834" s="10">
        <v>42940.567361111112</v>
      </c>
      <c r="B834" s="4">
        <f t="shared" si="3"/>
        <v>204.5673611111124</v>
      </c>
      <c r="C834" s="7">
        <v>0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 x14ac:dyDescent="0.3">
      <c r="A835" s="10">
        <v>42940.609027777777</v>
      </c>
      <c r="B835" s="4">
        <f t="shared" si="3"/>
        <v>204.60902777777665</v>
      </c>
      <c r="C835" s="7">
        <v>0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 x14ac:dyDescent="0.3">
      <c r="A836" s="10">
        <v>42940.650694444441</v>
      </c>
      <c r="B836" s="4">
        <f t="shared" si="3"/>
        <v>204.65069444444089</v>
      </c>
      <c r="C836" s="7">
        <v>0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 x14ac:dyDescent="0.3">
      <c r="A837" s="10">
        <v>42940.692361111112</v>
      </c>
      <c r="B837" s="4">
        <f t="shared" si="3"/>
        <v>204.6923611111124</v>
      </c>
      <c r="C837" s="7">
        <v>0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 x14ac:dyDescent="0.3">
      <c r="A838" s="10">
        <v>42940.734027777777</v>
      </c>
      <c r="B838" s="4">
        <f t="shared" si="3"/>
        <v>204.73402777777665</v>
      </c>
      <c r="C838" s="7">
        <v>0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 x14ac:dyDescent="0.3">
      <c r="A839" s="10">
        <v>42940.775694444441</v>
      </c>
      <c r="B839" s="4">
        <f t="shared" si="3"/>
        <v>204.77569444444089</v>
      </c>
      <c r="C839" s="7">
        <v>0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 x14ac:dyDescent="0.3">
      <c r="A840" s="10">
        <v>42940.817361111112</v>
      </c>
      <c r="B840" s="4">
        <f t="shared" si="3"/>
        <v>204.8173611111124</v>
      </c>
      <c r="C840" s="7">
        <v>0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 x14ac:dyDescent="0.3">
      <c r="A841" s="10">
        <v>42940.859027777777</v>
      </c>
      <c r="B841" s="4">
        <f t="shared" si="3"/>
        <v>204.85902777777665</v>
      </c>
      <c r="C841" s="7">
        <v>26.731065992139047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 x14ac:dyDescent="0.3">
      <c r="A842" s="10">
        <v>42940.900694444441</v>
      </c>
      <c r="B842" s="4">
        <f t="shared" si="3"/>
        <v>204.90069444444089</v>
      </c>
      <c r="C842" s="7">
        <v>0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 x14ac:dyDescent="0.3">
      <c r="A843" s="10">
        <v>42940.942361111112</v>
      </c>
      <c r="B843" s="4">
        <f t="shared" si="3"/>
        <v>204.9423611111124</v>
      </c>
      <c r="C843" s="7">
        <v>0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 x14ac:dyDescent="0.3">
      <c r="A844" s="10">
        <v>42940.984027777777</v>
      </c>
      <c r="B844" s="4">
        <f t="shared" si="3"/>
        <v>204.98402777777665</v>
      </c>
      <c r="C844" s="7">
        <v>0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 x14ac:dyDescent="0.3">
      <c r="A845" s="10">
        <v>42941.159722222219</v>
      </c>
      <c r="B845" s="4">
        <f t="shared" si="3"/>
        <v>205.15972222221899</v>
      </c>
      <c r="C845" s="7">
        <v>225.3293664760061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 x14ac:dyDescent="0.3">
      <c r="A846" s="10">
        <v>42941.188888888886</v>
      </c>
      <c r="B846" s="4">
        <f t="shared" si="3"/>
        <v>205.18888888888614</v>
      </c>
      <c r="C846" s="7">
        <v>202.72035097835862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 x14ac:dyDescent="0.3">
      <c r="A847" s="10">
        <v>42941.218055555553</v>
      </c>
      <c r="B847" s="4">
        <f t="shared" si="3"/>
        <v>205.21805555555329</v>
      </c>
      <c r="C847" s="7">
        <v>231.92470764498148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 x14ac:dyDescent="0.3">
      <c r="A848" s="10">
        <v>42941.24722222222</v>
      </c>
      <c r="B848" s="4">
        <f t="shared" si="3"/>
        <v>205.24722222222044</v>
      </c>
      <c r="C848" s="7">
        <v>123.1100686254853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 x14ac:dyDescent="0.3">
      <c r="A849" s="10">
        <v>42941.281944444447</v>
      </c>
      <c r="B849" s="4">
        <f t="shared" si="3"/>
        <v>205.28194444444671</v>
      </c>
      <c r="C849" s="7">
        <v>132.57732603500801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 x14ac:dyDescent="0.3">
      <c r="A850" s="10">
        <v>42941.311111111114</v>
      </c>
      <c r="B850" s="4">
        <f t="shared" si="3"/>
        <v>205.31111111111386</v>
      </c>
      <c r="C850" s="7">
        <v>113.98398515901697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 x14ac:dyDescent="0.3">
      <c r="A851" s="10">
        <v>42941.34097222222</v>
      </c>
      <c r="B851" s="4">
        <f t="shared" si="3"/>
        <v>205.34097222222044</v>
      </c>
      <c r="C851" s="7">
        <v>90.120280409908347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 x14ac:dyDescent="0.3">
      <c r="A852" s="10">
        <v>42941.370138888888</v>
      </c>
      <c r="B852" s="4">
        <f t="shared" si="3"/>
        <v>205.3701388888876</v>
      </c>
      <c r="C852" s="7">
        <v>223.63139832833943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 x14ac:dyDescent="0.3">
      <c r="A853" s="10">
        <v>42941.4</v>
      </c>
      <c r="B853" s="4">
        <f t="shared" si="3"/>
        <v>205.40000000000146</v>
      </c>
      <c r="C853" s="7">
        <v>195.13681455385006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 x14ac:dyDescent="0.3">
      <c r="A854" s="10">
        <v>42941.429166666669</v>
      </c>
      <c r="B854" s="4">
        <f t="shared" si="3"/>
        <v>205.42916666666861</v>
      </c>
      <c r="C854" s="7">
        <v>171.7363227150278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 x14ac:dyDescent="0.3">
      <c r="A855" s="10">
        <v>42941.459027777775</v>
      </c>
      <c r="B855" s="4">
        <f t="shared" si="3"/>
        <v>205.45902777777519</v>
      </c>
      <c r="C855" s="7">
        <v>138.3510262379485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 x14ac:dyDescent="0.3">
      <c r="A856" s="10">
        <v>42941.488194444442</v>
      </c>
      <c r="B856" s="4">
        <f t="shared" si="3"/>
        <v>205.48819444444234</v>
      </c>
      <c r="C856" s="7">
        <v>155.85053998752593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 x14ac:dyDescent="0.3">
      <c r="A857" s="10">
        <v>42941.518055555556</v>
      </c>
      <c r="B857" s="4">
        <f t="shared" si="3"/>
        <v>205.5180555555562</v>
      </c>
      <c r="C857" s="7">
        <v>158.55332439797996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 x14ac:dyDescent="0.3">
      <c r="A858" s="10">
        <v>42941.547222222223</v>
      </c>
      <c r="B858" s="4">
        <f t="shared" si="3"/>
        <v>205.54722222222335</v>
      </c>
      <c r="C858" s="7">
        <v>163.61142812973466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 x14ac:dyDescent="0.3">
      <c r="A859" s="10">
        <v>42941.576388888891</v>
      </c>
      <c r="B859" s="4">
        <f t="shared" si="3"/>
        <v>205.57638888889051</v>
      </c>
      <c r="C859" s="7">
        <v>168.53229603438618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 x14ac:dyDescent="0.3">
      <c r="A860" s="10">
        <v>42941.606249999997</v>
      </c>
      <c r="B860" s="4">
        <f t="shared" si="3"/>
        <v>205.60624999999709</v>
      </c>
      <c r="C860" s="7">
        <v>144.1252442446274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 x14ac:dyDescent="0.3">
      <c r="A861" s="10">
        <v>42941.635416666664</v>
      </c>
      <c r="B861" s="4">
        <f t="shared" si="3"/>
        <v>205.63541666666424</v>
      </c>
      <c r="C861" s="7">
        <v>118.38546724045872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 x14ac:dyDescent="0.3">
      <c r="A862" s="10">
        <v>42941.665277777778</v>
      </c>
      <c r="B862" s="4">
        <f t="shared" si="3"/>
        <v>205.6652777777781</v>
      </c>
      <c r="C862" s="7">
        <v>106.46300082167559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 x14ac:dyDescent="0.3">
      <c r="A863" s="10">
        <v>42941.694444444445</v>
      </c>
      <c r="B863" s="4">
        <f t="shared" si="3"/>
        <v>205.69444444444525</v>
      </c>
      <c r="C863" s="7">
        <v>77.388421900571458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 x14ac:dyDescent="0.3">
      <c r="A864" s="10">
        <v>42941.724305555559</v>
      </c>
      <c r="B864" s="4">
        <f t="shared" si="3"/>
        <v>205.72430555555911</v>
      </c>
      <c r="C864" s="7">
        <v>51.732202969961492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 x14ac:dyDescent="0.3">
      <c r="A865" s="10">
        <v>42941.753472222219</v>
      </c>
      <c r="B865" s="4">
        <f t="shared" si="3"/>
        <v>205.75347222221899</v>
      </c>
      <c r="C865" s="7">
        <v>47.811941799303284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 x14ac:dyDescent="0.3">
      <c r="A866" s="10">
        <v>42941.783333333333</v>
      </c>
      <c r="B866" s="4">
        <f t="shared" si="3"/>
        <v>205.78333333333285</v>
      </c>
      <c r="C866" s="7">
        <v>17.437836183588914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 x14ac:dyDescent="0.3">
      <c r="A867" s="10">
        <v>42941.8125</v>
      </c>
      <c r="B867" s="4">
        <f t="shared" si="3"/>
        <v>205.8125</v>
      </c>
      <c r="C867" s="7">
        <v>0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 x14ac:dyDescent="0.3">
      <c r="A868" s="10">
        <v>42941.842361111114</v>
      </c>
      <c r="B868" s="4">
        <f t="shared" si="3"/>
        <v>205.84236111111386</v>
      </c>
      <c r="C868" s="7">
        <v>0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 x14ac:dyDescent="0.3">
      <c r="A869" s="10">
        <v>42941.871527777781</v>
      </c>
      <c r="B869" s="4">
        <f t="shared" si="3"/>
        <v>205.87152777778101</v>
      </c>
      <c r="C869" s="7">
        <v>0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 x14ac:dyDescent="0.3">
      <c r="A870" s="10">
        <v>42941.900694444441</v>
      </c>
      <c r="B870" s="4">
        <f t="shared" si="3"/>
        <v>205.90069444444089</v>
      </c>
      <c r="C870" s="7">
        <v>0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 x14ac:dyDescent="0.3">
      <c r="A871" s="10">
        <v>42941.930555555555</v>
      </c>
      <c r="B871" s="4">
        <f t="shared" si="3"/>
        <v>205.93055555555475</v>
      </c>
      <c r="C871" s="7">
        <v>0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 x14ac:dyDescent="0.3">
      <c r="A872" s="10">
        <v>42941.959722222222</v>
      </c>
      <c r="B872" s="4">
        <f t="shared" si="3"/>
        <v>205.9597222222219</v>
      </c>
      <c r="C872" s="7">
        <v>0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 x14ac:dyDescent="0.3">
      <c r="A873" s="10">
        <v>42941.989583333336</v>
      </c>
      <c r="B873" s="4">
        <f t="shared" si="3"/>
        <v>205.98958333333576</v>
      </c>
      <c r="C873" s="7">
        <v>0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 x14ac:dyDescent="0.3">
      <c r="A874" s="10">
        <v>42942.018750000003</v>
      </c>
      <c r="B874" s="4">
        <f t="shared" si="3"/>
        <v>206.01875000000291</v>
      </c>
      <c r="C874" s="7">
        <v>0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 x14ac:dyDescent="0.3">
      <c r="A875" s="10">
        <v>42942.048611111109</v>
      </c>
      <c r="B875" s="4">
        <f t="shared" si="3"/>
        <v>206.04861111110949</v>
      </c>
      <c r="C875" s="7">
        <v>0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 x14ac:dyDescent="0.3">
      <c r="A876" s="10">
        <v>42942.167361111111</v>
      </c>
      <c r="B876" s="4">
        <f t="shared" si="3"/>
        <v>206.16736111111095</v>
      </c>
      <c r="C876" s="7">
        <v>0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 x14ac:dyDescent="0.3">
      <c r="A877" s="10">
        <v>42942.209027777775</v>
      </c>
      <c r="B877" s="4">
        <f t="shared" si="3"/>
        <v>206.20902777777519</v>
      </c>
      <c r="C877" s="7">
        <v>0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 x14ac:dyDescent="0.3">
      <c r="A878" s="10">
        <v>42942.250694444447</v>
      </c>
      <c r="B878" s="4">
        <f t="shared" si="3"/>
        <v>206.25069444444671</v>
      </c>
      <c r="C878" s="7">
        <v>0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 x14ac:dyDescent="0.3">
      <c r="A879" s="10">
        <v>42942.292361111111</v>
      </c>
      <c r="B879" s="4">
        <f t="shared" si="3"/>
        <v>206.29236111111095</v>
      </c>
      <c r="C879" s="7">
        <v>0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 x14ac:dyDescent="0.3">
      <c r="A880" s="10">
        <v>42942.334027777775</v>
      </c>
      <c r="B880" s="4">
        <f t="shared" si="3"/>
        <v>206.33402777777519</v>
      </c>
      <c r="C880" s="7">
        <v>0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 x14ac:dyDescent="0.3">
      <c r="A881" s="10">
        <v>42942.386805555558</v>
      </c>
      <c r="B881" s="4">
        <f t="shared" si="3"/>
        <v>206.38680555555766</v>
      </c>
      <c r="C881" s="7">
        <v>0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 x14ac:dyDescent="0.3">
      <c r="A882" s="10">
        <v>42942.428472222222</v>
      </c>
      <c r="B882" s="4">
        <f t="shared" si="3"/>
        <v>206.4284722222219</v>
      </c>
      <c r="C882" s="7">
        <v>0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 x14ac:dyDescent="0.3">
      <c r="A883" s="10">
        <v>42942.470138888886</v>
      </c>
      <c r="B883" s="4">
        <f t="shared" si="3"/>
        <v>206.47013888888614</v>
      </c>
      <c r="C883" s="7">
        <v>0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 x14ac:dyDescent="0.3">
      <c r="A884" s="10">
        <v>42942.511805555558</v>
      </c>
      <c r="B884" s="4">
        <f t="shared" si="3"/>
        <v>206.51180555555766</v>
      </c>
      <c r="C884" s="7">
        <v>0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 x14ac:dyDescent="0.3">
      <c r="A885" s="10">
        <v>42942.553472222222</v>
      </c>
      <c r="B885" s="4">
        <f t="shared" si="3"/>
        <v>206.5534722222219</v>
      </c>
      <c r="C885" s="7">
        <v>0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 x14ac:dyDescent="0.3">
      <c r="A886" s="10">
        <v>42942.606249999997</v>
      </c>
      <c r="B886" s="4">
        <f t="shared" si="3"/>
        <v>206.60624999999709</v>
      </c>
      <c r="C886" s="7">
        <v>0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 x14ac:dyDescent="0.3">
      <c r="A887" s="10">
        <v>42942.647916666669</v>
      </c>
      <c r="B887" s="4">
        <f t="shared" si="3"/>
        <v>206.64791666666861</v>
      </c>
      <c r="C887" s="7">
        <v>0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 x14ac:dyDescent="0.3">
      <c r="A888" s="10">
        <v>42942.689583333333</v>
      </c>
      <c r="B888" s="4">
        <f t="shared" si="3"/>
        <v>206.68958333333285</v>
      </c>
      <c r="C888" s="7">
        <v>0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 x14ac:dyDescent="0.3">
      <c r="A889" s="10">
        <v>42942.731249999997</v>
      </c>
      <c r="B889" s="4">
        <f t="shared" si="3"/>
        <v>206.73124999999709</v>
      </c>
      <c r="C889" s="7">
        <v>0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 x14ac:dyDescent="0.3">
      <c r="A890" s="10">
        <v>42942.772916666669</v>
      </c>
      <c r="B890" s="4">
        <f t="shared" si="3"/>
        <v>206.77291666666861</v>
      </c>
      <c r="C890" s="7">
        <v>0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 x14ac:dyDescent="0.3">
      <c r="A891" s="10">
        <v>42942.824999999997</v>
      </c>
      <c r="B891" s="4">
        <f t="shared" si="3"/>
        <v>206.82499999999709</v>
      </c>
      <c r="C891" s="7">
        <v>0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 x14ac:dyDescent="0.3">
      <c r="A892" s="10">
        <v>42942.866666666669</v>
      </c>
      <c r="B892" s="4">
        <f t="shared" si="3"/>
        <v>206.86666666666861</v>
      </c>
      <c r="C892" s="7">
        <v>0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 x14ac:dyDescent="0.3">
      <c r="A893" s="10">
        <v>42942.908333333333</v>
      </c>
      <c r="B893" s="4">
        <f t="shared" si="3"/>
        <v>206.90833333333285</v>
      </c>
      <c r="C893" s="7">
        <v>0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 x14ac:dyDescent="0.3">
      <c r="A894" s="10">
        <v>42942.95</v>
      </c>
      <c r="B894" s="4">
        <f t="shared" si="3"/>
        <v>206.94999999999709</v>
      </c>
      <c r="C894" s="7">
        <v>0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 x14ac:dyDescent="0.3">
      <c r="A895" s="10">
        <v>42942.991666666669</v>
      </c>
      <c r="B895" s="4">
        <f t="shared" si="3"/>
        <v>206.99166666666861</v>
      </c>
      <c r="C895" s="7">
        <v>0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 x14ac:dyDescent="0.3">
      <c r="A896" s="10">
        <v>42943.044444444444</v>
      </c>
      <c r="B896" s="4">
        <f t="shared" si="3"/>
        <v>207.0444444444438</v>
      </c>
      <c r="C896" s="7">
        <v>0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 x14ac:dyDescent="0.3">
      <c r="A897" s="10">
        <v>42943.086111111108</v>
      </c>
      <c r="B897" s="4">
        <f t="shared" si="3"/>
        <v>207.08611111110804</v>
      </c>
      <c r="C897" s="7">
        <v>0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 x14ac:dyDescent="0.3">
      <c r="A898" s="10">
        <v>42943.12777777778</v>
      </c>
      <c r="B898" s="4">
        <f t="shared" si="3"/>
        <v>207.12777777777956</v>
      </c>
      <c r="C898" s="7">
        <v>0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 x14ac:dyDescent="0.3">
      <c r="A899" s="10">
        <v>42943.169444444444</v>
      </c>
      <c r="B899" s="4">
        <f t="shared" si="3"/>
        <v>207.1694444444438</v>
      </c>
      <c r="C899" s="7">
        <v>0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 x14ac:dyDescent="0.3">
      <c r="A900" s="10">
        <v>42943.211111111108</v>
      </c>
      <c r="B900" s="4">
        <f t="shared" si="3"/>
        <v>207.21111111110804</v>
      </c>
      <c r="C900" s="7">
        <v>0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 x14ac:dyDescent="0.3">
      <c r="A901" s="10">
        <v>42943.263888888891</v>
      </c>
      <c r="B901" s="4">
        <f t="shared" si="3"/>
        <v>207.26388888889051</v>
      </c>
      <c r="C901" s="7">
        <v>0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 x14ac:dyDescent="0.3">
      <c r="A902" s="10">
        <v>42943.305555555555</v>
      </c>
      <c r="B902" s="4">
        <f t="shared" si="3"/>
        <v>207.30555555555475</v>
      </c>
      <c r="C902" s="7">
        <v>0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 x14ac:dyDescent="0.3">
      <c r="A903" s="10">
        <v>42943.347222222219</v>
      </c>
      <c r="B903" s="4">
        <f t="shared" si="3"/>
        <v>207.34722222221899</v>
      </c>
      <c r="C903" s="7">
        <v>0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 x14ac:dyDescent="0.3">
      <c r="A904" s="10">
        <v>42943.388888888891</v>
      </c>
      <c r="B904" s="4">
        <f t="shared" si="3"/>
        <v>207.38888888889051</v>
      </c>
      <c r="C904" s="7">
        <v>0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 x14ac:dyDescent="0.3">
      <c r="A905" s="10">
        <v>42943.430555555555</v>
      </c>
      <c r="B905" s="4">
        <f t="shared" si="3"/>
        <v>207.43055555555475</v>
      </c>
      <c r="C905" s="7">
        <v>0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 x14ac:dyDescent="0.3">
      <c r="A906" s="10">
        <v>42943.48333333333</v>
      </c>
      <c r="B906" s="4">
        <f t="shared" si="3"/>
        <v>207.48333333332994</v>
      </c>
      <c r="C906" s="7">
        <v>0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 x14ac:dyDescent="0.3">
      <c r="A907" s="10">
        <v>42943.525000000001</v>
      </c>
      <c r="B907" s="4">
        <f t="shared" si="3"/>
        <v>207.52500000000146</v>
      </c>
      <c r="C907" s="7">
        <v>0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 x14ac:dyDescent="0.3">
      <c r="A908" s="10">
        <v>42943.566666666666</v>
      </c>
      <c r="B908" s="4">
        <f t="shared" si="3"/>
        <v>207.5666666666657</v>
      </c>
      <c r="C908" s="7">
        <v>0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 x14ac:dyDescent="0.3">
      <c r="A909" s="10">
        <v>42943.60833333333</v>
      </c>
      <c r="B909" s="4">
        <f t="shared" si="3"/>
        <v>207.60833333332994</v>
      </c>
      <c r="C909" s="7">
        <v>0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 x14ac:dyDescent="0.3">
      <c r="A910" s="10">
        <v>42943.65</v>
      </c>
      <c r="B910" s="4">
        <f t="shared" si="3"/>
        <v>207.65000000000146</v>
      </c>
      <c r="C910" s="7">
        <v>0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 x14ac:dyDescent="0.3">
      <c r="A911" s="10">
        <v>42943.702777777777</v>
      </c>
      <c r="B911" s="4">
        <f t="shared" si="3"/>
        <v>207.70277777777665</v>
      </c>
      <c r="C911" s="7">
        <v>0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 x14ac:dyDescent="0.3">
      <c r="A912" s="10">
        <v>42943.744444444441</v>
      </c>
      <c r="B912" s="4">
        <f t="shared" si="3"/>
        <v>207.74444444444089</v>
      </c>
      <c r="C912" s="7">
        <v>0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 x14ac:dyDescent="0.3">
      <c r="A913" s="10">
        <v>42943.786111111112</v>
      </c>
      <c r="B913" s="4">
        <f t="shared" si="3"/>
        <v>207.7861111111124</v>
      </c>
      <c r="C913" s="7">
        <v>0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 x14ac:dyDescent="0.3">
      <c r="A914" s="10">
        <v>42943.827777777777</v>
      </c>
      <c r="B914" s="4">
        <f t="shared" si="3"/>
        <v>207.82777777777665</v>
      </c>
      <c r="C914" s="7">
        <v>0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 x14ac:dyDescent="0.3">
      <c r="A915" s="10">
        <v>42943.869444444441</v>
      </c>
      <c r="B915" s="4">
        <f t="shared" si="3"/>
        <v>207.86944444444089</v>
      </c>
      <c r="C915" s="7">
        <v>0</v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 x14ac:dyDescent="0.3">
      <c r="A916" s="10">
        <v>42943.921527777777</v>
      </c>
      <c r="B916" s="4">
        <f t="shared" si="3"/>
        <v>207.92152777777665</v>
      </c>
      <c r="C916" s="7">
        <v>0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 x14ac:dyDescent="0.3">
      <c r="A917" s="10">
        <v>42943.963194444441</v>
      </c>
      <c r="B917" s="4">
        <f t="shared" si="3"/>
        <v>207.96319444444089</v>
      </c>
      <c r="C917" s="7">
        <v>0</v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 x14ac:dyDescent="0.3">
      <c r="A918" s="10">
        <v>42944.004861111112</v>
      </c>
      <c r="B918" s="4">
        <f t="shared" si="3"/>
        <v>208.0048611111124</v>
      </c>
      <c r="C918" s="7">
        <v>0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 x14ac:dyDescent="0.3">
      <c r="A919" s="10">
        <v>42944.046527777777</v>
      </c>
      <c r="B919" s="4">
        <f t="shared" si="3"/>
        <v>208.04652777777665</v>
      </c>
      <c r="C919" s="7">
        <v>0</v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 x14ac:dyDescent="0.3">
      <c r="A920" s="10">
        <v>42944.088194444441</v>
      </c>
      <c r="B920" s="4">
        <f t="shared" si="3"/>
        <v>208.08819444444089</v>
      </c>
      <c r="C920" s="7">
        <v>0</v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 x14ac:dyDescent="0.3">
      <c r="A921" s="10">
        <v>42944.140972222223</v>
      </c>
      <c r="B921" s="4">
        <f t="shared" si="3"/>
        <v>208.14097222222335</v>
      </c>
      <c r="C921" s="7">
        <v>0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 x14ac:dyDescent="0.3">
      <c r="A922" s="10">
        <v>42944.182638888888</v>
      </c>
      <c r="B922" s="4">
        <f t="shared" si="3"/>
        <v>208.1826388888876</v>
      </c>
      <c r="C922" s="7">
        <v>0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 x14ac:dyDescent="0.3">
      <c r="A923" s="10">
        <v>42944.224305555559</v>
      </c>
      <c r="B923" s="4">
        <f t="shared" si="3"/>
        <v>208.22430555555911</v>
      </c>
      <c r="C923" s="7">
        <v>0</v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 x14ac:dyDescent="0.3">
      <c r="A924" s="10">
        <v>42944.265972222223</v>
      </c>
      <c r="B924" s="4">
        <f t="shared" si="3"/>
        <v>208.26597222222335</v>
      </c>
      <c r="C924" s="7">
        <v>0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 x14ac:dyDescent="0.3">
      <c r="A925" s="10">
        <v>42944.307638888888</v>
      </c>
      <c r="B925" s="4">
        <f t="shared" si="3"/>
        <v>208.3076388888876</v>
      </c>
      <c r="C925" s="7">
        <v>0</v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 x14ac:dyDescent="0.3">
      <c r="A926" s="10">
        <v>42944.36041666667</v>
      </c>
      <c r="B926" s="4">
        <f t="shared" si="3"/>
        <v>208.36041666667006</v>
      </c>
      <c r="C926" s="7">
        <v>0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 x14ac:dyDescent="0.3">
      <c r="A927" s="10">
        <v>42944.402083333334</v>
      </c>
      <c r="B927" s="4">
        <f t="shared" si="3"/>
        <v>208.4020833333343</v>
      </c>
      <c r="C927" s="7">
        <v>0</v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 x14ac:dyDescent="0.3">
      <c r="A928" s="10">
        <v>42944.443749999999</v>
      </c>
      <c r="B928" s="4">
        <f t="shared" si="3"/>
        <v>208.44374999999854</v>
      </c>
      <c r="C928" s="7">
        <v>0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 x14ac:dyDescent="0.3">
      <c r="A929" s="10">
        <v>42944.48541666667</v>
      </c>
      <c r="B929" s="4">
        <f t="shared" si="3"/>
        <v>208.48541666667006</v>
      </c>
      <c r="C929" s="7">
        <v>0</v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 x14ac:dyDescent="0.3">
      <c r="A930" s="10">
        <v>42944.527083333334</v>
      </c>
      <c r="B930" s="4">
        <f t="shared" si="3"/>
        <v>208.5270833333343</v>
      </c>
      <c r="C930" s="7">
        <v>0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 x14ac:dyDescent="0.3">
      <c r="A931" s="10">
        <v>42944.579861111109</v>
      </c>
      <c r="B931" s="4">
        <f t="shared" si="3"/>
        <v>208.57986111110949</v>
      </c>
      <c r="C931" s="7">
        <v>0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 x14ac:dyDescent="0.3">
      <c r="A932" s="10">
        <v>42944.621527777781</v>
      </c>
      <c r="B932" s="4">
        <f t="shared" si="3"/>
        <v>208.62152777778101</v>
      </c>
      <c r="C932" s="7">
        <v>0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 x14ac:dyDescent="0.3">
      <c r="A933" s="10">
        <v>42944.663194444445</v>
      </c>
      <c r="B933" s="4">
        <f t="shared" si="3"/>
        <v>208.66319444444525</v>
      </c>
      <c r="C933" s="7">
        <v>0</v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 x14ac:dyDescent="0.3">
      <c r="A934" s="10">
        <v>42944.704861111109</v>
      </c>
      <c r="B934" s="4">
        <f t="shared" si="3"/>
        <v>208.70486111110949</v>
      </c>
      <c r="C934" s="7">
        <v>0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 x14ac:dyDescent="0.3">
      <c r="A935" s="10">
        <v>42944.746527777781</v>
      </c>
      <c r="B935" s="4">
        <f t="shared" si="3"/>
        <v>208.74652777778101</v>
      </c>
      <c r="C935" s="7">
        <v>0</v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 x14ac:dyDescent="0.3">
      <c r="A936" s="10">
        <v>42944.799305555556</v>
      </c>
      <c r="B936" s="4">
        <f t="shared" si="3"/>
        <v>208.7993055555562</v>
      </c>
      <c r="C936" s="7">
        <v>0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 x14ac:dyDescent="0.3">
      <c r="A937" s="10">
        <v>42944.84097222222</v>
      </c>
      <c r="B937" s="4">
        <f t="shared" si="3"/>
        <v>208.84097222222044</v>
      </c>
      <c r="C937" s="7">
        <v>0</v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 x14ac:dyDescent="0.3">
      <c r="A938" s="10">
        <v>42944.882638888892</v>
      </c>
      <c r="B938" s="4">
        <f t="shared" si="3"/>
        <v>208.88263888889196</v>
      </c>
      <c r="C938" s="7">
        <v>0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 x14ac:dyDescent="0.3">
      <c r="A939" s="10">
        <v>42944.924305555556</v>
      </c>
      <c r="B939" s="4">
        <f t="shared" si="3"/>
        <v>208.9243055555562</v>
      </c>
      <c r="C939" s="7">
        <v>0</v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 x14ac:dyDescent="0.3">
      <c r="A940" s="10">
        <v>42944.96597222222</v>
      </c>
      <c r="B940" s="4">
        <f t="shared" si="3"/>
        <v>208.96597222222044</v>
      </c>
      <c r="C940" s="7">
        <v>0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 x14ac:dyDescent="0.3">
      <c r="A941" s="10">
        <v>42945.018055555556</v>
      </c>
      <c r="B941" s="4">
        <f t="shared" si="3"/>
        <v>209.0180555555562</v>
      </c>
      <c r="C941" s="7">
        <v>0</v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 x14ac:dyDescent="0.3">
      <c r="A942" s="10">
        <v>42945.05972222222</v>
      </c>
      <c r="B942" s="4">
        <f t="shared" si="3"/>
        <v>209.05972222222044</v>
      </c>
      <c r="C942" s="7">
        <v>0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 x14ac:dyDescent="0.3">
      <c r="A943" s="10">
        <v>42945.101388888892</v>
      </c>
      <c r="B943" s="4">
        <f t="shared" si="3"/>
        <v>209.10138888889196</v>
      </c>
      <c r="C943" s="7">
        <v>0</v>
      </c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 x14ac:dyDescent="0.3">
      <c r="A944" s="10">
        <v>42945.143055555556</v>
      </c>
      <c r="B944" s="4">
        <f t="shared" si="3"/>
        <v>209.1430555555562</v>
      </c>
      <c r="C944" s="7">
        <v>0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 x14ac:dyDescent="0.3">
      <c r="A945" s="10">
        <v>42945.18472222222</v>
      </c>
      <c r="B945" s="4">
        <f t="shared" si="3"/>
        <v>209.18472222222044</v>
      </c>
      <c r="C945" s="7">
        <v>0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 x14ac:dyDescent="0.3">
      <c r="A946" s="10">
        <v>42945.237500000003</v>
      </c>
      <c r="B946" s="4">
        <f t="shared" si="3"/>
        <v>209.23750000000291</v>
      </c>
      <c r="C946" s="7">
        <v>0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 x14ac:dyDescent="0.3">
      <c r="A947" s="10">
        <v>42945.279166666667</v>
      </c>
      <c r="B947" s="4">
        <f t="shared" si="3"/>
        <v>209.27916666666715</v>
      </c>
      <c r="C947" s="7">
        <v>0</v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 x14ac:dyDescent="0.3">
      <c r="A948" s="10">
        <v>42945.320833333331</v>
      </c>
      <c r="B948" s="4">
        <f t="shared" si="3"/>
        <v>209.32083333333139</v>
      </c>
      <c r="C948" s="7">
        <v>0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 x14ac:dyDescent="0.3">
      <c r="A949" s="10">
        <v>42945.362500000003</v>
      </c>
      <c r="B949" s="4">
        <f t="shared" si="3"/>
        <v>209.36250000000291</v>
      </c>
      <c r="C949" s="7">
        <v>0</v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 x14ac:dyDescent="0.3">
      <c r="A950" s="10">
        <v>42945.404166666667</v>
      </c>
      <c r="B950" s="4">
        <f t="shared" si="3"/>
        <v>209.40416666666715</v>
      </c>
      <c r="C950" s="7">
        <v>0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 x14ac:dyDescent="0.3">
      <c r="A951" s="10">
        <v>42945.456944444442</v>
      </c>
      <c r="B951" s="4">
        <f t="shared" si="3"/>
        <v>209.45694444444234</v>
      </c>
      <c r="C951" s="7">
        <v>0</v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 x14ac:dyDescent="0.3">
      <c r="A952" s="10">
        <v>42945.498611111114</v>
      </c>
      <c r="B952" s="4">
        <f t="shared" si="3"/>
        <v>209.49861111111386</v>
      </c>
      <c r="C952" s="7">
        <v>0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 x14ac:dyDescent="0.3">
      <c r="A953" s="10">
        <v>42945.540277777778</v>
      </c>
      <c r="B953" s="4">
        <f t="shared" si="3"/>
        <v>209.5402777777781</v>
      </c>
      <c r="C953" s="7">
        <v>0</v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 x14ac:dyDescent="0.3">
      <c r="A954" s="10">
        <v>42945.581944444442</v>
      </c>
      <c r="B954" s="4">
        <f t="shared" si="3"/>
        <v>209.58194444444234</v>
      </c>
      <c r="C954" s="7">
        <v>0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 x14ac:dyDescent="0.3">
      <c r="A955" s="10">
        <v>42945.623611111114</v>
      </c>
      <c r="B955" s="4">
        <f t="shared" si="3"/>
        <v>209.62361111111386</v>
      </c>
      <c r="C955" s="7">
        <v>0</v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 x14ac:dyDescent="0.3">
      <c r="A956" s="10">
        <v>42945.676388888889</v>
      </c>
      <c r="B956" s="4">
        <f t="shared" si="3"/>
        <v>209.67638888888905</v>
      </c>
      <c r="C956" s="7">
        <v>0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 x14ac:dyDescent="0.3">
      <c r="A957" s="10">
        <v>42945.718055555553</v>
      </c>
      <c r="B957" s="4">
        <f t="shared" si="3"/>
        <v>209.71805555555329</v>
      </c>
      <c r="C957" s="7">
        <v>0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 x14ac:dyDescent="0.3">
      <c r="A958" s="10">
        <v>42945.759722222225</v>
      </c>
      <c r="B958" s="4">
        <f t="shared" si="3"/>
        <v>209.75972222222481</v>
      </c>
      <c r="C958" s="7">
        <v>0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 x14ac:dyDescent="0.3">
      <c r="A959" s="10">
        <v>42945.801388888889</v>
      </c>
      <c r="B959" s="4">
        <f t="shared" si="3"/>
        <v>209.80138888888905</v>
      </c>
      <c r="C959" s="7">
        <v>0</v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 x14ac:dyDescent="0.3">
      <c r="A960" s="10">
        <v>42945.843055555553</v>
      </c>
      <c r="B960" s="4">
        <f t="shared" si="3"/>
        <v>209.84305555555329</v>
      </c>
      <c r="C960" s="7">
        <v>0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 x14ac:dyDescent="0.3">
      <c r="A961" s="10">
        <v>42945.895138888889</v>
      </c>
      <c r="B961" s="4">
        <f t="shared" si="3"/>
        <v>209.89513888888905</v>
      </c>
      <c r="C961" s="7">
        <v>0</v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 x14ac:dyDescent="0.3">
      <c r="A962" s="10">
        <v>42945.936805555553</v>
      </c>
      <c r="B962" s="4">
        <f t="shared" si="3"/>
        <v>209.93680555555329</v>
      </c>
      <c r="C962" s="7">
        <v>0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 x14ac:dyDescent="0.3">
      <c r="A963" s="10">
        <v>42945.978472222225</v>
      </c>
      <c r="B963" s="4">
        <f t="shared" si="3"/>
        <v>209.97847222222481</v>
      </c>
      <c r="C963" s="7">
        <v>0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 x14ac:dyDescent="0.3">
      <c r="A964" s="10">
        <v>42946.020138888889</v>
      </c>
      <c r="B964" s="4">
        <f t="shared" si="3"/>
        <v>210.02013888888905</v>
      </c>
      <c r="C964" s="7">
        <v>0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 x14ac:dyDescent="0.3">
      <c r="A965" s="10">
        <v>42946.061805555553</v>
      </c>
      <c r="B965" s="4">
        <f t="shared" si="3"/>
        <v>210.06180555555329</v>
      </c>
      <c r="C965" s="7">
        <v>0</v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 x14ac:dyDescent="0.3">
      <c r="A966" s="10">
        <v>42946.114583333336</v>
      </c>
      <c r="B966" s="4">
        <f t="shared" si="3"/>
        <v>210.11458333333576</v>
      </c>
      <c r="C966" s="7">
        <v>0</v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 x14ac:dyDescent="0.3">
      <c r="A967" s="10">
        <v>42946.15625</v>
      </c>
      <c r="B967" s="4">
        <f t="shared" si="3"/>
        <v>210.15625</v>
      </c>
      <c r="C967" s="7">
        <v>0</v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 x14ac:dyDescent="0.3">
      <c r="A968" s="10">
        <v>42946.197916666664</v>
      </c>
      <c r="B968" s="4">
        <f t="shared" si="3"/>
        <v>210.19791666666424</v>
      </c>
      <c r="C968" s="7">
        <v>0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 x14ac:dyDescent="0.3">
      <c r="A969" s="10">
        <v>42946.239583333336</v>
      </c>
      <c r="B969" s="4">
        <f t="shared" si="3"/>
        <v>210.23958333333576</v>
      </c>
      <c r="C969" s="7">
        <v>0</v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 x14ac:dyDescent="0.3">
      <c r="A970" s="10">
        <v>42946.28125</v>
      </c>
      <c r="B970" s="4">
        <f t="shared" si="3"/>
        <v>210.28125</v>
      </c>
      <c r="C970" s="7">
        <v>0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 x14ac:dyDescent="0.3">
      <c r="A971" s="10">
        <v>42946.334027777775</v>
      </c>
      <c r="B971" s="4">
        <f t="shared" si="3"/>
        <v>210.33402777777519</v>
      </c>
      <c r="C971" s="7">
        <v>0</v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 x14ac:dyDescent="0.3">
      <c r="A972" s="10">
        <v>42946.375694444447</v>
      </c>
      <c r="B972" s="4">
        <f t="shared" si="3"/>
        <v>210.37569444444671</v>
      </c>
      <c r="C972" s="7">
        <v>0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 x14ac:dyDescent="0.3">
      <c r="A973" s="10">
        <v>42946.417361111111</v>
      </c>
      <c r="B973" s="4">
        <f t="shared" si="3"/>
        <v>210.41736111111095</v>
      </c>
      <c r="C973" s="7">
        <v>0</v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 x14ac:dyDescent="0.3">
      <c r="A974" s="10">
        <v>42946.459027777775</v>
      </c>
      <c r="B974" s="4">
        <f t="shared" si="3"/>
        <v>210.45902777777519</v>
      </c>
      <c r="C974" s="7">
        <v>0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 x14ac:dyDescent="0.3">
      <c r="A975" s="10">
        <v>42946.500694444447</v>
      </c>
      <c r="B975" s="4">
        <f t="shared" si="3"/>
        <v>210.50069444444671</v>
      </c>
      <c r="C975" s="7">
        <v>0</v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 x14ac:dyDescent="0.3">
      <c r="A976" s="10">
        <v>42946.556250000001</v>
      </c>
      <c r="B976" s="4">
        <f t="shared" si="3"/>
        <v>210.55625000000146</v>
      </c>
      <c r="C976" s="7">
        <v>0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 x14ac:dyDescent="0.3">
      <c r="A977" s="10">
        <v>42946.597916666666</v>
      </c>
      <c r="B977" s="4">
        <f t="shared" si="3"/>
        <v>210.5979166666657</v>
      </c>
      <c r="C977" s="7">
        <v>0</v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 x14ac:dyDescent="0.3">
      <c r="A978" s="10">
        <v>42946.63958333333</v>
      </c>
      <c r="B978" s="4">
        <f t="shared" si="3"/>
        <v>210.63958333332994</v>
      </c>
      <c r="C978" s="7">
        <v>0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 x14ac:dyDescent="0.3">
      <c r="A979" s="10">
        <v>42946.681250000001</v>
      </c>
      <c r="B979" s="4">
        <f t="shared" si="3"/>
        <v>210.68125000000146</v>
      </c>
      <c r="C979" s="7">
        <v>0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 x14ac:dyDescent="0.3">
      <c r="A980" s="10">
        <v>42946.722916666666</v>
      </c>
      <c r="B980" s="4">
        <f t="shared" si="3"/>
        <v>210.7229166666657</v>
      </c>
      <c r="C980" s="7">
        <v>0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 x14ac:dyDescent="0.3">
      <c r="A981" s="10">
        <v>42946.775694444441</v>
      </c>
      <c r="B981" s="4">
        <f t="shared" si="3"/>
        <v>210.77569444444089</v>
      </c>
      <c r="C981" s="7">
        <v>0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 x14ac:dyDescent="0.3">
      <c r="A982" s="10">
        <v>42946.817361111112</v>
      </c>
      <c r="B982" s="4">
        <f t="shared" si="3"/>
        <v>210.8173611111124</v>
      </c>
      <c r="C982" s="7">
        <v>0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 x14ac:dyDescent="0.3">
      <c r="A983" s="10">
        <v>42946.859027777777</v>
      </c>
      <c r="B983" s="4">
        <f t="shared" si="3"/>
        <v>210.85902777777665</v>
      </c>
      <c r="C983" s="7">
        <v>0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 x14ac:dyDescent="0.3">
      <c r="A984" s="10">
        <v>42946.900694444441</v>
      </c>
      <c r="B984" s="4">
        <f t="shared" si="3"/>
        <v>210.90069444444089</v>
      </c>
      <c r="C984" s="7">
        <v>0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 x14ac:dyDescent="0.3">
      <c r="A985" s="10">
        <v>42946.942361111112</v>
      </c>
      <c r="B985" s="4">
        <f t="shared" si="3"/>
        <v>210.9423611111124</v>
      </c>
      <c r="C985" s="7">
        <v>0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 x14ac:dyDescent="0.3">
      <c r="A986" s="10">
        <v>42946.994444444441</v>
      </c>
      <c r="B986" s="4">
        <f t="shared" si="3"/>
        <v>210.99444444444089</v>
      </c>
      <c r="C986" s="7">
        <v>0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 x14ac:dyDescent="0.3">
      <c r="A987" s="10">
        <v>42947.036111111112</v>
      </c>
      <c r="B987" s="4">
        <f t="shared" si="3"/>
        <v>211.0361111111124</v>
      </c>
      <c r="C987" s="7">
        <v>0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 x14ac:dyDescent="0.3">
      <c r="A988" s="10">
        <v>42947.077777777777</v>
      </c>
      <c r="B988" s="4">
        <f t="shared" si="3"/>
        <v>211.07777777777665</v>
      </c>
      <c r="C988" s="7">
        <v>0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 x14ac:dyDescent="0.3">
      <c r="A989" s="10">
        <v>42947.364583333336</v>
      </c>
      <c r="B989" s="4">
        <f t="shared" si="3"/>
        <v>211.36458333333576</v>
      </c>
      <c r="C989" s="7">
        <v>0</v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 x14ac:dyDescent="0.3">
      <c r="A990" s="10">
        <v>42947.40625</v>
      </c>
      <c r="B990" s="4">
        <f t="shared" si="3"/>
        <v>211.40625</v>
      </c>
      <c r="C990" s="7">
        <v>0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 x14ac:dyDescent="0.3">
      <c r="A991" s="10">
        <v>42947.447916666664</v>
      </c>
      <c r="B991" s="4">
        <f t="shared" si="3"/>
        <v>211.44791666666424</v>
      </c>
      <c r="C991" s="7">
        <v>0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 x14ac:dyDescent="0.3">
      <c r="A992" s="10">
        <v>42947.489583333336</v>
      </c>
      <c r="B992" s="4">
        <f t="shared" si="3"/>
        <v>211.48958333333576</v>
      </c>
      <c r="C992" s="7">
        <v>0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 x14ac:dyDescent="0.3">
      <c r="A993" s="10">
        <v>42947.53125</v>
      </c>
      <c r="B993" s="4">
        <f t="shared" si="3"/>
        <v>211.53125</v>
      </c>
      <c r="C993" s="7">
        <v>0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 x14ac:dyDescent="0.3">
      <c r="A994" s="10">
        <v>42947.584027777775</v>
      </c>
      <c r="B994" s="4">
        <f t="shared" si="3"/>
        <v>211.58402777777519</v>
      </c>
      <c r="C994" s="7">
        <v>0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 x14ac:dyDescent="0.3">
      <c r="A995" s="10">
        <v>42947.625694444447</v>
      </c>
      <c r="B995" s="4">
        <f t="shared" si="3"/>
        <v>211.62569444444671</v>
      </c>
      <c r="C995" s="7">
        <v>0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 x14ac:dyDescent="0.3">
      <c r="A996" s="10">
        <v>42947.667361111111</v>
      </c>
      <c r="B996" s="4">
        <f t="shared" si="3"/>
        <v>211.66736111111095</v>
      </c>
      <c r="C996" s="7">
        <v>0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 x14ac:dyDescent="0.3">
      <c r="A997" s="10">
        <v>42947.709027777775</v>
      </c>
      <c r="B997" s="4">
        <f t="shared" si="3"/>
        <v>211.70902777777519</v>
      </c>
      <c r="C997" s="7">
        <v>0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 x14ac:dyDescent="0.3">
      <c r="A998" s="10">
        <v>42947.750694444447</v>
      </c>
      <c r="B998" s="4">
        <f t="shared" si="3"/>
        <v>211.75069444444671</v>
      </c>
      <c r="C998" s="7">
        <v>0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 x14ac:dyDescent="0.3">
      <c r="A999" s="10">
        <v>42947.803472222222</v>
      </c>
      <c r="B999" s="4">
        <f t="shared" si="3"/>
        <v>211.8034722222219</v>
      </c>
      <c r="C999" s="7">
        <v>0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 x14ac:dyDescent="0.3">
      <c r="A1000" s="10">
        <v>42947.845138888886</v>
      </c>
      <c r="B1000" s="4">
        <f t="shared" si="3"/>
        <v>211.84513888888614</v>
      </c>
      <c r="C1000" s="7">
        <v>0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7.25" customHeight="1" x14ac:dyDescent="0.3">
      <c r="A1001" s="10">
        <v>42947.886805555558</v>
      </c>
      <c r="B1001" s="4">
        <f t="shared" si="3"/>
        <v>211.88680555555766</v>
      </c>
      <c r="C1001" s="7">
        <v>0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7.25" customHeight="1" x14ac:dyDescent="0.3">
      <c r="A1002" s="10">
        <v>42947.928472222222</v>
      </c>
      <c r="B1002" s="4">
        <f t="shared" si="3"/>
        <v>211.9284722222219</v>
      </c>
      <c r="C1002" s="7">
        <v>0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7.25" customHeight="1" x14ac:dyDescent="0.3">
      <c r="A1003" s="10">
        <v>42947.970138888886</v>
      </c>
      <c r="B1003" s="4">
        <f t="shared" si="3"/>
        <v>211.97013888888614</v>
      </c>
      <c r="C1003" s="7">
        <v>0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7.25" customHeight="1" x14ac:dyDescent="0.3">
      <c r="A1004" s="11"/>
      <c r="B1004" s="11"/>
      <c r="C1004" s="12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7.25" customHeight="1" x14ac:dyDescent="0.3">
      <c r="A1005" s="11"/>
      <c r="B1005" s="11"/>
      <c r="C1005" s="12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7.25" customHeight="1" x14ac:dyDescent="0.3">
      <c r="A1006" s="11"/>
      <c r="B1006" s="11"/>
      <c r="C1006" s="12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7.25" customHeight="1" x14ac:dyDescent="0.3">
      <c r="A1007" s="11"/>
      <c r="B1007" s="11"/>
      <c r="C1007" s="12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7.25" customHeight="1" x14ac:dyDescent="0.3">
      <c r="A1008" s="11"/>
      <c r="B1008" s="11"/>
      <c r="C1008" s="12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7.25" customHeight="1" x14ac:dyDescent="0.3">
      <c r="A1009" s="11"/>
      <c r="B1009" s="11"/>
      <c r="C1009" s="12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7.25" customHeight="1" x14ac:dyDescent="0.3">
      <c r="A1010" s="11"/>
      <c r="B1010" s="11"/>
      <c r="C1010" s="12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7.25" customHeight="1" x14ac:dyDescent="0.3">
      <c r="A1011" s="11"/>
      <c r="B1011" s="11"/>
      <c r="C1011" s="12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7.25" customHeight="1" x14ac:dyDescent="0.3">
      <c r="A1012" s="11"/>
      <c r="B1012" s="11"/>
      <c r="C1012" s="12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7.25" customHeight="1" x14ac:dyDescent="0.3">
      <c r="A1013" s="11"/>
      <c r="B1013" s="11"/>
      <c r="C1013" s="12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7.25" customHeight="1" x14ac:dyDescent="0.3">
      <c r="A1014" s="11"/>
      <c r="B1014" s="11"/>
      <c r="C1014" s="12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7.25" customHeight="1" x14ac:dyDescent="0.3">
      <c r="A1015" s="11"/>
      <c r="B1015" s="11"/>
      <c r="C1015" s="12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7.25" customHeight="1" x14ac:dyDescent="0.3">
      <c r="A1016" s="11"/>
      <c r="B1016" s="11"/>
      <c r="C1016" s="12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7.25" customHeight="1" x14ac:dyDescent="0.3">
      <c r="A1017" s="11"/>
      <c r="B1017" s="11"/>
      <c r="C1017" s="12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7.25" customHeight="1" x14ac:dyDescent="0.3">
      <c r="A1018" s="11"/>
      <c r="B1018" s="11"/>
      <c r="C1018" s="12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7.25" customHeight="1" x14ac:dyDescent="0.3">
      <c r="A1019" s="11"/>
      <c r="B1019" s="11"/>
      <c r="C1019" s="12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7.25" customHeight="1" x14ac:dyDescent="0.3">
      <c r="A1020" s="11"/>
      <c r="B1020" s="11"/>
      <c r="C1020" s="12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7.25" customHeight="1" x14ac:dyDescent="0.3">
      <c r="A1021" s="11"/>
      <c r="B1021" s="11"/>
      <c r="C1021" s="12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7.25" customHeight="1" x14ac:dyDescent="0.3">
      <c r="A1022" s="11"/>
      <c r="B1022" s="11"/>
      <c r="C1022" s="12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7.25" customHeight="1" x14ac:dyDescent="0.3">
      <c r="A1023" s="11"/>
      <c r="B1023" s="11"/>
      <c r="C1023" s="12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7.25" customHeight="1" x14ac:dyDescent="0.3">
      <c r="A1024" s="11"/>
      <c r="B1024" s="11"/>
      <c r="C1024" s="12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7.25" customHeight="1" x14ac:dyDescent="0.3">
      <c r="A1025" s="11"/>
      <c r="B1025" s="11"/>
      <c r="C1025" s="12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7.25" customHeight="1" x14ac:dyDescent="0.3">
      <c r="A1026" s="11"/>
      <c r="B1026" s="11"/>
      <c r="C1026" s="12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7.25" customHeight="1" x14ac:dyDescent="0.3">
      <c r="A1027" s="11"/>
      <c r="B1027" s="11"/>
      <c r="C1027" s="12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7.25" customHeight="1" x14ac:dyDescent="0.3">
      <c r="A1028" s="11"/>
      <c r="B1028" s="11"/>
      <c r="C1028" s="12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7.25" customHeight="1" x14ac:dyDescent="0.3">
      <c r="A1029" s="11"/>
      <c r="B1029" s="11"/>
      <c r="C1029" s="12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7.25" customHeight="1" x14ac:dyDescent="0.3">
      <c r="A1030" s="11"/>
      <c r="B1030" s="11"/>
      <c r="C1030" s="12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7.25" customHeight="1" x14ac:dyDescent="0.3">
      <c r="A1031" s="11"/>
      <c r="B1031" s="11"/>
      <c r="C1031" s="12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7.25" customHeight="1" x14ac:dyDescent="0.3">
      <c r="A1032" s="11"/>
      <c r="B1032" s="11"/>
      <c r="C1032" s="12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7.25" customHeight="1" x14ac:dyDescent="0.3">
      <c r="A1033" s="11"/>
      <c r="B1033" s="11"/>
      <c r="C1033" s="12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7.25" customHeight="1" x14ac:dyDescent="0.3">
      <c r="A1034" s="11"/>
      <c r="B1034" s="11"/>
      <c r="C1034" s="12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7.25" customHeight="1" x14ac:dyDescent="0.3">
      <c r="A1035" s="11"/>
      <c r="B1035" s="11"/>
      <c r="C1035" s="12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7.25" customHeight="1" x14ac:dyDescent="0.3">
      <c r="A1036" s="11"/>
      <c r="B1036" s="11"/>
      <c r="C1036" s="12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7.25" customHeight="1" x14ac:dyDescent="0.3">
      <c r="A1037" s="11"/>
      <c r="B1037" s="11"/>
      <c r="C1037" s="12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17.25" customHeight="1" x14ac:dyDescent="0.3">
      <c r="A1038" s="11"/>
      <c r="B1038" s="11"/>
      <c r="C1038" s="12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7.25" customHeight="1" x14ac:dyDescent="0.3">
      <c r="A1039" s="11"/>
      <c r="B1039" s="11"/>
      <c r="C1039" s="12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17.25" customHeight="1" x14ac:dyDescent="0.3">
      <c r="A1040" s="11"/>
      <c r="B1040" s="11"/>
      <c r="C1040" s="12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17.25" customHeight="1" x14ac:dyDescent="0.3">
      <c r="A1041" s="11"/>
      <c r="B1041" s="11"/>
      <c r="C1041" s="12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17.25" customHeight="1" x14ac:dyDescent="0.3">
      <c r="A1042" s="11"/>
      <c r="B1042" s="11"/>
      <c r="C1042" s="12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17.25" customHeight="1" x14ac:dyDescent="0.3">
      <c r="A1043" s="11"/>
      <c r="B1043" s="11"/>
      <c r="C1043" s="12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17.25" customHeight="1" x14ac:dyDescent="0.3">
      <c r="A1044" s="11"/>
      <c r="B1044" s="11"/>
      <c r="C1044" s="12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17.25" customHeight="1" x14ac:dyDescent="0.3">
      <c r="A1045" s="11"/>
      <c r="B1045" s="11"/>
      <c r="C1045" s="12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17.25" customHeight="1" x14ac:dyDescent="0.3">
      <c r="A1046" s="11"/>
      <c r="B1046" s="11"/>
      <c r="C1046" s="12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17.25" customHeight="1" x14ac:dyDescent="0.3">
      <c r="A1047" s="11"/>
      <c r="B1047" s="11"/>
      <c r="C1047" s="12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17.25" customHeight="1" x14ac:dyDescent="0.3">
      <c r="A1048" s="11"/>
      <c r="B1048" s="11"/>
      <c r="C1048" s="12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17.25" customHeight="1" x14ac:dyDescent="0.3">
      <c r="A1049" s="11"/>
      <c r="B1049" s="11"/>
      <c r="C1049" s="12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17.25" customHeight="1" x14ac:dyDescent="0.3">
      <c r="A1050" s="11"/>
      <c r="B1050" s="11"/>
      <c r="C1050" s="12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17.25" customHeight="1" x14ac:dyDescent="0.3">
      <c r="A1051" s="11"/>
      <c r="B1051" s="11"/>
      <c r="C1051" s="12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17.25" customHeight="1" x14ac:dyDescent="0.3">
      <c r="A1052" s="11"/>
      <c r="B1052" s="11"/>
      <c r="C1052" s="12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17.25" customHeight="1" x14ac:dyDescent="0.3">
      <c r="A1053" s="11"/>
      <c r="B1053" s="11"/>
      <c r="C1053" s="12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ht="17.25" customHeight="1" x14ac:dyDescent="0.3">
      <c r="A1054" s="11"/>
      <c r="B1054" s="11"/>
      <c r="C1054" s="12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ht="17.25" customHeight="1" x14ac:dyDescent="0.3">
      <c r="A1055" s="11"/>
      <c r="B1055" s="11"/>
      <c r="C1055" s="12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ht="17.25" customHeight="1" x14ac:dyDescent="0.3">
      <c r="A1056" s="11"/>
      <c r="B1056" s="11"/>
      <c r="C1056" s="12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ht="17.25" customHeight="1" x14ac:dyDescent="0.3">
      <c r="A1057" s="11"/>
      <c r="B1057" s="11"/>
      <c r="C1057" s="12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ht="17.25" customHeight="1" x14ac:dyDescent="0.3">
      <c r="A1058" s="11"/>
      <c r="B1058" s="11"/>
      <c r="C1058" s="12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ht="17.25" customHeight="1" x14ac:dyDescent="0.3">
      <c r="A1059" s="11"/>
      <c r="B1059" s="11"/>
      <c r="C1059" s="12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ht="17.25" customHeight="1" x14ac:dyDescent="0.3">
      <c r="A1060" s="11"/>
      <c r="B1060" s="11"/>
      <c r="C1060" s="12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ht="17.25" customHeight="1" x14ac:dyDescent="0.3">
      <c r="A1061" s="11"/>
      <c r="B1061" s="11"/>
      <c r="C1061" s="12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ht="17.25" customHeight="1" x14ac:dyDescent="0.3">
      <c r="A1062" s="11"/>
      <c r="B1062" s="11"/>
      <c r="C1062" s="12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ht="17.25" customHeight="1" x14ac:dyDescent="0.3">
      <c r="A1063" s="11"/>
      <c r="B1063" s="11"/>
      <c r="C1063" s="12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ht="17.25" customHeight="1" x14ac:dyDescent="0.3">
      <c r="A1064" s="11"/>
      <c r="B1064" s="11"/>
      <c r="C1064" s="12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ht="17.25" customHeight="1" x14ac:dyDescent="0.3">
      <c r="A1065" s="11"/>
      <c r="B1065" s="11"/>
      <c r="C1065" s="12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ht="17.25" customHeight="1" x14ac:dyDescent="0.3">
      <c r="A1066" s="11"/>
      <c r="B1066" s="11"/>
      <c r="C1066" s="12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ht="17.25" customHeight="1" x14ac:dyDescent="0.3">
      <c r="A1067" s="11"/>
      <c r="B1067" s="11"/>
      <c r="C1067" s="12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ht="17.25" customHeight="1" x14ac:dyDescent="0.3">
      <c r="A1068" s="11"/>
      <c r="B1068" s="11"/>
      <c r="C1068" s="12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ht="17.25" customHeight="1" x14ac:dyDescent="0.3">
      <c r="A1069" s="11"/>
      <c r="B1069" s="11"/>
      <c r="C1069" s="12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ht="17.25" customHeight="1" x14ac:dyDescent="0.3">
      <c r="A1070" s="11"/>
      <c r="B1070" s="11"/>
      <c r="C1070" s="12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ht="17.25" customHeight="1" x14ac:dyDescent="0.3">
      <c r="A1071" s="11"/>
      <c r="B1071" s="11"/>
      <c r="C1071" s="12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ht="17.25" customHeight="1" x14ac:dyDescent="0.3">
      <c r="A1072" s="11"/>
      <c r="B1072" s="11"/>
      <c r="C1072" s="12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ht="17.25" customHeight="1" x14ac:dyDescent="0.3">
      <c r="A1073" s="11"/>
      <c r="B1073" s="11"/>
      <c r="C1073" s="12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ht="17.25" customHeight="1" x14ac:dyDescent="0.3">
      <c r="A1074" s="11"/>
      <c r="B1074" s="11"/>
      <c r="C1074" s="12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ht="17.25" customHeight="1" x14ac:dyDescent="0.3">
      <c r="A1075" s="11"/>
      <c r="B1075" s="11"/>
      <c r="C1075" s="12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ht="17.25" customHeight="1" x14ac:dyDescent="0.3">
      <c r="A1076" s="11"/>
      <c r="B1076" s="11"/>
      <c r="C1076" s="12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ht="17.25" customHeight="1" x14ac:dyDescent="0.3">
      <c r="A1077" s="11"/>
      <c r="B1077" s="11"/>
      <c r="C1077" s="12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ht="17.25" customHeight="1" x14ac:dyDescent="0.3">
      <c r="A1078" s="11"/>
      <c r="B1078" s="11"/>
      <c r="C1078" s="12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ht="17.25" customHeight="1" x14ac:dyDescent="0.3">
      <c r="A1079" s="11"/>
      <c r="B1079" s="11"/>
      <c r="C1079" s="12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ht="17.25" customHeight="1" x14ac:dyDescent="0.3">
      <c r="A1080" s="11"/>
      <c r="B1080" s="11"/>
      <c r="C1080" s="12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ht="17.25" customHeight="1" x14ac:dyDescent="0.3">
      <c r="A1081" s="11"/>
      <c r="B1081" s="11"/>
      <c r="C1081" s="12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ht="17.25" customHeight="1" x14ac:dyDescent="0.3">
      <c r="A1082" s="11"/>
      <c r="B1082" s="11"/>
      <c r="C1082" s="12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ht="17.25" customHeight="1" x14ac:dyDescent="0.3">
      <c r="A1083" s="11"/>
      <c r="B1083" s="11"/>
      <c r="C1083" s="12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ht="17.25" customHeight="1" x14ac:dyDescent="0.3">
      <c r="A1084" s="11"/>
      <c r="B1084" s="11"/>
      <c r="C1084" s="12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ht="17.25" customHeight="1" x14ac:dyDescent="0.3">
      <c r="A1085" s="11"/>
      <c r="B1085" s="11"/>
      <c r="C1085" s="12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ht="17.25" customHeight="1" x14ac:dyDescent="0.3">
      <c r="A1086" s="11"/>
      <c r="B1086" s="11"/>
      <c r="C1086" s="12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7.25" customHeight="1" x14ac:dyDescent="0.3">
      <c r="A1087" s="11"/>
      <c r="B1087" s="11"/>
      <c r="C1087" s="12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ht="17.25" customHeight="1" x14ac:dyDescent="0.3">
      <c r="A1088" s="11"/>
      <c r="B1088" s="11"/>
      <c r="C1088" s="12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ht="17.25" customHeight="1" x14ac:dyDescent="0.3">
      <c r="A1089" s="11"/>
      <c r="B1089" s="11"/>
      <c r="C1089" s="12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ht="17.25" customHeight="1" x14ac:dyDescent="0.3">
      <c r="A1090" s="11"/>
      <c r="B1090" s="11"/>
      <c r="C1090" s="12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ht="17.25" customHeight="1" x14ac:dyDescent="0.3">
      <c r="A1091" s="11"/>
      <c r="B1091" s="11"/>
      <c r="C1091" s="12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ht="17.25" customHeight="1" x14ac:dyDescent="0.3">
      <c r="A1092" s="11"/>
      <c r="B1092" s="11"/>
      <c r="C1092" s="12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ht="17.25" customHeight="1" x14ac:dyDescent="0.3">
      <c r="A1093" s="11"/>
      <c r="B1093" s="11"/>
      <c r="C1093" s="12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ht="17.25" customHeight="1" x14ac:dyDescent="0.3">
      <c r="A1094" s="11"/>
      <c r="B1094" s="11"/>
      <c r="C1094" s="12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ht="17.25" customHeight="1" x14ac:dyDescent="0.3">
      <c r="A1095" s="11"/>
      <c r="B1095" s="11"/>
      <c r="C1095" s="12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ht="17.25" customHeight="1" x14ac:dyDescent="0.3">
      <c r="A1096" s="11"/>
      <c r="B1096" s="11"/>
      <c r="C1096" s="12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ht="17.25" customHeight="1" x14ac:dyDescent="0.3">
      <c r="A1097" s="11"/>
      <c r="B1097" s="11"/>
      <c r="C1097" s="12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ht="17.25" customHeight="1" x14ac:dyDescent="0.3">
      <c r="A1098" s="11"/>
      <c r="B1098" s="11"/>
      <c r="C1098" s="12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ht="17.25" customHeight="1" x14ac:dyDescent="0.3">
      <c r="A1099" s="11"/>
      <c r="B1099" s="11"/>
      <c r="C1099" s="12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ht="17.25" customHeight="1" x14ac:dyDescent="0.3">
      <c r="A1100" s="11"/>
      <c r="B1100" s="11"/>
      <c r="C1100" s="12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ht="17.25" customHeight="1" x14ac:dyDescent="0.3">
      <c r="A1101" s="11"/>
      <c r="B1101" s="11"/>
      <c r="C1101" s="12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ht="17.25" customHeight="1" x14ac:dyDescent="0.3">
      <c r="A1102" s="11"/>
      <c r="B1102" s="11"/>
      <c r="C1102" s="12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ht="17.25" customHeight="1" x14ac:dyDescent="0.3">
      <c r="A1103" s="11"/>
      <c r="B1103" s="11"/>
      <c r="C1103" s="12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ht="17.25" customHeight="1" x14ac:dyDescent="0.3">
      <c r="A1104" s="11"/>
      <c r="B1104" s="11"/>
      <c r="C1104" s="12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ht="17.25" customHeight="1" x14ac:dyDescent="0.3">
      <c r="A1105" s="11"/>
      <c r="B1105" s="11"/>
      <c r="C1105" s="12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ht="17.25" customHeight="1" x14ac:dyDescent="0.3">
      <c r="A1106" s="11"/>
      <c r="B1106" s="11"/>
      <c r="C1106" s="12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ht="17.25" customHeight="1" x14ac:dyDescent="0.3">
      <c r="A1107" s="11"/>
      <c r="B1107" s="11"/>
      <c r="C1107" s="12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ht="17.25" customHeight="1" x14ac:dyDescent="0.3">
      <c r="A1108" s="11"/>
      <c r="B1108" s="11"/>
      <c r="C1108" s="12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ht="17.25" customHeight="1" x14ac:dyDescent="0.3">
      <c r="A1109" s="11"/>
      <c r="B1109" s="11"/>
      <c r="C1109" s="12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ht="17.25" customHeight="1" x14ac:dyDescent="0.3">
      <c r="A1110" s="11"/>
      <c r="B1110" s="11"/>
      <c r="C1110" s="12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ht="17.25" customHeight="1" x14ac:dyDescent="0.3">
      <c r="A1111" s="11"/>
      <c r="B1111" s="11"/>
      <c r="C1111" s="12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ht="17.25" customHeight="1" x14ac:dyDescent="0.3">
      <c r="A1112" s="11"/>
      <c r="B1112" s="11"/>
      <c r="C1112" s="12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ht="17.25" customHeight="1" x14ac:dyDescent="0.3">
      <c r="A1113" s="11"/>
      <c r="B1113" s="11"/>
      <c r="C1113" s="12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813"/>
  <sheetViews>
    <sheetView workbookViewId="0">
      <selection activeCell="D7" sqref="D7"/>
    </sheetView>
  </sheetViews>
  <sheetFormatPr defaultColWidth="14.44140625" defaultRowHeight="15" customHeight="1" x14ac:dyDescent="0.3"/>
  <cols>
    <col min="1" max="2" width="22" customWidth="1"/>
    <col min="3" max="3" width="11.88671875" customWidth="1"/>
    <col min="4" max="4" width="9" customWidth="1"/>
    <col min="5" max="5" width="20.33203125" customWidth="1"/>
    <col min="6" max="16" width="9" customWidth="1"/>
  </cols>
  <sheetData>
    <row r="1" spans="1:16" ht="17.25" customHeight="1" x14ac:dyDescent="0.3">
      <c r="A1" s="1" t="s">
        <v>0</v>
      </c>
      <c r="B1" s="2" t="s">
        <v>1</v>
      </c>
      <c r="C1" s="1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7.25" customHeight="1" x14ac:dyDescent="0.3">
      <c r="A2" s="10">
        <v>43586.953472222223</v>
      </c>
      <c r="B2" s="4">
        <f t="shared" ref="B2:B256" si="0">A2-DATE(YEAR(A2)-1,12,31)-1</f>
        <v>120.95347222222335</v>
      </c>
      <c r="C2" s="7">
        <v>18.956810192647129</v>
      </c>
      <c r="D2" s="9"/>
      <c r="E2" s="10"/>
      <c r="F2" s="4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7.25" customHeight="1" x14ac:dyDescent="0.3">
      <c r="A3" s="10">
        <v>43586.974305555559</v>
      </c>
      <c r="B3" s="4">
        <f t="shared" si="0"/>
        <v>120.97430555555911</v>
      </c>
      <c r="C3" s="7">
        <v>0</v>
      </c>
      <c r="D3" s="9"/>
      <c r="E3" s="10"/>
      <c r="F3" s="4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7.25" customHeight="1" x14ac:dyDescent="0.3">
      <c r="A4" s="10">
        <v>43586.995138888888</v>
      </c>
      <c r="B4" s="4">
        <f t="shared" si="0"/>
        <v>120.9951388888876</v>
      </c>
      <c r="C4" s="7">
        <v>18.508346301606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7.25" customHeight="1" x14ac:dyDescent="0.3">
      <c r="A5" s="10">
        <v>43587.015972222223</v>
      </c>
      <c r="B5" s="4">
        <f t="shared" si="0"/>
        <v>121.01597222222335</v>
      </c>
      <c r="C5" s="7">
        <v>9.5054277922265893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7.25" customHeight="1" x14ac:dyDescent="0.3">
      <c r="A6" s="10">
        <v>43587.036805555559</v>
      </c>
      <c r="B6" s="4">
        <f t="shared" si="0"/>
        <v>121.03680555555911</v>
      </c>
      <c r="C6" s="7">
        <v>15.774956605771855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7.25" customHeight="1" x14ac:dyDescent="0.3">
      <c r="A7" s="10">
        <v>43587.057638888888</v>
      </c>
      <c r="B7" s="4">
        <f t="shared" si="0"/>
        <v>121.0576388888876</v>
      </c>
      <c r="C7" s="7"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7.25" customHeight="1" x14ac:dyDescent="0.3">
      <c r="A8" s="10">
        <v>43587.078472222223</v>
      </c>
      <c r="B8" s="4">
        <f t="shared" si="0"/>
        <v>121.07847222222335</v>
      </c>
      <c r="C8" s="7"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7.25" customHeight="1" x14ac:dyDescent="0.3">
      <c r="A9" s="10">
        <v>43587.099305555559</v>
      </c>
      <c r="B9" s="4">
        <f t="shared" si="0"/>
        <v>121.09930555555911</v>
      </c>
      <c r="C9" s="7"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7.25" customHeight="1" x14ac:dyDescent="0.3">
      <c r="A10" s="10">
        <v>43587.120138888888</v>
      </c>
      <c r="B10" s="4">
        <f t="shared" si="0"/>
        <v>121.1201388888876</v>
      </c>
      <c r="C10" s="7"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7.25" customHeight="1" x14ac:dyDescent="0.3">
      <c r="A11" s="10">
        <v>43587.140972222223</v>
      </c>
      <c r="B11" s="4">
        <f t="shared" si="0"/>
        <v>121.14097222222335</v>
      </c>
      <c r="C11" s="7"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7.25" customHeight="1" x14ac:dyDescent="0.3">
      <c r="A12" s="10">
        <v>43587.161805555559</v>
      </c>
      <c r="B12" s="4">
        <f t="shared" si="0"/>
        <v>121.16180555555911</v>
      </c>
      <c r="C12" s="7"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7.25" customHeight="1" x14ac:dyDescent="0.3">
      <c r="A13" s="10">
        <v>43587.182638888888</v>
      </c>
      <c r="B13" s="4">
        <f t="shared" si="0"/>
        <v>121.1826388888876</v>
      </c>
      <c r="C13" s="7"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7.25" customHeight="1" x14ac:dyDescent="0.3">
      <c r="A14" s="10">
        <v>43587.203472222223</v>
      </c>
      <c r="B14" s="4">
        <f t="shared" si="0"/>
        <v>121.20347222222335</v>
      </c>
      <c r="C14" s="7"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7.25" customHeight="1" x14ac:dyDescent="0.3">
      <c r="A15" s="10">
        <v>43587.224305555559</v>
      </c>
      <c r="B15" s="4">
        <f t="shared" si="0"/>
        <v>121.22430555555911</v>
      </c>
      <c r="C15" s="7"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7.25" customHeight="1" x14ac:dyDescent="0.3">
      <c r="A16" s="10">
        <v>43587.460416666669</v>
      </c>
      <c r="B16" s="4">
        <f t="shared" si="0"/>
        <v>121.46041666666861</v>
      </c>
      <c r="C16" s="7">
        <v>71.322821084546078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7.25" customHeight="1" x14ac:dyDescent="0.3">
      <c r="A17" s="10">
        <v>43587.481249999997</v>
      </c>
      <c r="B17" s="4">
        <f t="shared" si="0"/>
        <v>121.48124999999709</v>
      </c>
      <c r="C17" s="7">
        <v>59.60626983319635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7.25" customHeight="1" x14ac:dyDescent="0.3">
      <c r="A18" s="10">
        <v>43587.502083333333</v>
      </c>
      <c r="B18" s="4">
        <f t="shared" si="0"/>
        <v>121.50208333333285</v>
      </c>
      <c r="C18" s="7">
        <v>70.930409456263988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7.25" customHeight="1" x14ac:dyDescent="0.3">
      <c r="A19" s="10">
        <v>43587.522916666669</v>
      </c>
      <c r="B19" s="4">
        <f t="shared" si="0"/>
        <v>121.52291666666861</v>
      </c>
      <c r="C19" s="7">
        <v>65.385471990965414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7.25" customHeight="1" x14ac:dyDescent="0.3">
      <c r="A20" s="10">
        <v>43587.543749999997</v>
      </c>
      <c r="B20" s="4">
        <f t="shared" si="0"/>
        <v>121.54374999999709</v>
      </c>
      <c r="C20" s="7">
        <v>105.21096753188102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7.25" customHeight="1" x14ac:dyDescent="0.3">
      <c r="A21" s="10">
        <v>43587.564583333333</v>
      </c>
      <c r="B21" s="4">
        <f t="shared" si="0"/>
        <v>121.56458333333285</v>
      </c>
      <c r="C21" s="7">
        <v>67.715537613934842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7.25" customHeight="1" x14ac:dyDescent="0.3">
      <c r="A22" s="10">
        <v>43587.585416666669</v>
      </c>
      <c r="B22" s="4">
        <f t="shared" si="0"/>
        <v>121.58541666666861</v>
      </c>
      <c r="C22" s="7">
        <v>60.426731607425687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7.25" customHeight="1" x14ac:dyDescent="0.3">
      <c r="A23" s="10">
        <v>43587.606249999997</v>
      </c>
      <c r="B23" s="4">
        <f t="shared" si="0"/>
        <v>121.60624999999709</v>
      </c>
      <c r="C23" s="7">
        <v>48.220246848977574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7.25" customHeight="1" x14ac:dyDescent="0.3">
      <c r="A24" s="10">
        <v>43587.627083333333</v>
      </c>
      <c r="B24" s="4">
        <f t="shared" si="0"/>
        <v>121.62708333333285</v>
      </c>
      <c r="C24" s="7">
        <v>79.06338184377914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7.25" customHeight="1" x14ac:dyDescent="0.3">
      <c r="A25" s="10">
        <v>43587.647916666669</v>
      </c>
      <c r="B25" s="4">
        <f t="shared" si="0"/>
        <v>121.64791666666861</v>
      </c>
      <c r="C25" s="7">
        <v>73.681295557673891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7.25" customHeight="1" x14ac:dyDescent="0.3">
      <c r="A26" s="10">
        <v>43587.668749999997</v>
      </c>
      <c r="B26" s="4">
        <f t="shared" si="0"/>
        <v>121.66874999999709</v>
      </c>
      <c r="C26" s="7">
        <v>68.48114054888886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7.25" customHeight="1" x14ac:dyDescent="0.3">
      <c r="A27" s="10">
        <v>43587.689583333333</v>
      </c>
      <c r="B27" s="4">
        <f t="shared" si="0"/>
        <v>121.68958333333285</v>
      </c>
      <c r="C27" s="7">
        <v>71.051530105293281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7.25" customHeight="1" x14ac:dyDescent="0.3">
      <c r="A28" s="10">
        <v>43587.710416666669</v>
      </c>
      <c r="B28" s="4">
        <f t="shared" si="0"/>
        <v>121.71041666666861</v>
      </c>
      <c r="C28" s="7">
        <v>61.214517761118671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7.25" customHeight="1" x14ac:dyDescent="0.3">
      <c r="A29" s="10">
        <v>43587.731249999997</v>
      </c>
      <c r="B29" s="4">
        <f t="shared" si="0"/>
        <v>121.73124999999709</v>
      </c>
      <c r="C29" s="7">
        <v>200.41403436872676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7.25" customHeight="1" x14ac:dyDescent="0.3">
      <c r="A30" s="10">
        <v>43587.752083333333</v>
      </c>
      <c r="B30" s="4">
        <f t="shared" si="0"/>
        <v>121.75208333333285</v>
      </c>
      <c r="C30" s="7">
        <v>252.39020666785379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7.25" customHeight="1" x14ac:dyDescent="0.3">
      <c r="A31" s="10">
        <v>43587.772916666669</v>
      </c>
      <c r="B31" s="4">
        <f t="shared" si="0"/>
        <v>121.77291666666861</v>
      </c>
      <c r="C31" s="7">
        <v>251.58769989898593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7.25" customHeight="1" x14ac:dyDescent="0.3">
      <c r="A32" s="10">
        <v>43587.793749999997</v>
      </c>
      <c r="B32" s="4">
        <f t="shared" si="0"/>
        <v>121.79374999999709</v>
      </c>
      <c r="C32" s="7">
        <v>206.30847266373553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7.25" customHeight="1" x14ac:dyDescent="0.3">
      <c r="A33" s="10">
        <v>43587.814583333333</v>
      </c>
      <c r="B33" s="4">
        <f t="shared" si="0"/>
        <v>121.81458333333285</v>
      </c>
      <c r="C33" s="7">
        <v>76.07605833791682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7.25" customHeight="1" x14ac:dyDescent="0.3">
      <c r="A34" s="10">
        <v>43587.835416666669</v>
      </c>
      <c r="B34" s="4">
        <f t="shared" si="0"/>
        <v>121.83541666666861</v>
      </c>
      <c r="C34" s="7">
        <v>58.506782664194574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7.25" customHeight="1" x14ac:dyDescent="0.3">
      <c r="A35" s="10">
        <v>43587.856249999997</v>
      </c>
      <c r="B35" s="4">
        <f t="shared" si="0"/>
        <v>121.85624999999709</v>
      </c>
      <c r="C35" s="7">
        <v>83.087140143832201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7.25" customHeight="1" x14ac:dyDescent="0.3">
      <c r="A36" s="10">
        <v>43587.877083333333</v>
      </c>
      <c r="B36" s="4">
        <f t="shared" si="0"/>
        <v>121.87708333333285</v>
      </c>
      <c r="C36" s="7">
        <v>184.29621620118169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7.25" customHeight="1" x14ac:dyDescent="0.3">
      <c r="A37" s="10">
        <v>43587.897916666669</v>
      </c>
      <c r="B37" s="4">
        <f t="shared" si="0"/>
        <v>121.89791666666861</v>
      </c>
      <c r="C37" s="7">
        <v>293.17076137104789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7.25" customHeight="1" x14ac:dyDescent="0.3">
      <c r="A38" s="10">
        <v>43587.918749999997</v>
      </c>
      <c r="B38" s="4">
        <f t="shared" si="0"/>
        <v>121.91874999999709</v>
      </c>
      <c r="C38" s="7">
        <v>294.19205245474427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7.25" customHeight="1" x14ac:dyDescent="0.3">
      <c r="A39" s="10">
        <v>43587.943055555559</v>
      </c>
      <c r="B39" s="4">
        <f t="shared" si="0"/>
        <v>121.94305555555911</v>
      </c>
      <c r="C39" s="7">
        <v>474.75064720330306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7.25" customHeight="1" x14ac:dyDescent="0.3">
      <c r="A40" s="10">
        <v>43587.963888888888</v>
      </c>
      <c r="B40" s="4">
        <f t="shared" si="0"/>
        <v>121.9638888888876</v>
      </c>
      <c r="C40" s="7">
        <v>370.69809173444111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7.25" customHeight="1" x14ac:dyDescent="0.3">
      <c r="A41" s="10">
        <v>43587.984722222223</v>
      </c>
      <c r="B41" s="4">
        <f t="shared" si="0"/>
        <v>121.98472222222335</v>
      </c>
      <c r="C41" s="7">
        <v>386.02767392999203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7.25" customHeight="1" x14ac:dyDescent="0.3">
      <c r="A42" s="10">
        <v>43588.005555555559</v>
      </c>
      <c r="B42" s="4">
        <f t="shared" si="0"/>
        <v>122.00555555555911</v>
      </c>
      <c r="C42" s="7">
        <v>406.28802923097982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7.25" customHeight="1" x14ac:dyDescent="0.3">
      <c r="A43" s="10">
        <v>43588.026388888888</v>
      </c>
      <c r="B43" s="4">
        <f t="shared" si="0"/>
        <v>122.0263888888876</v>
      </c>
      <c r="C43" s="7">
        <v>394.35996237547164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7.25" customHeight="1" x14ac:dyDescent="0.3">
      <c r="A44" s="10">
        <v>43588.047222222223</v>
      </c>
      <c r="B44" s="4">
        <f t="shared" si="0"/>
        <v>122.04722222222335</v>
      </c>
      <c r="C44" s="7">
        <v>453.32728321677126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7.25" customHeight="1" x14ac:dyDescent="0.3">
      <c r="A45" s="10">
        <v>43588.068055555559</v>
      </c>
      <c r="B45" s="4">
        <f t="shared" si="0"/>
        <v>122.06805555555911</v>
      </c>
      <c r="C45" s="7">
        <v>458.13100819932924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7.25" customHeight="1" x14ac:dyDescent="0.3">
      <c r="A46" s="10">
        <v>43588.088888888888</v>
      </c>
      <c r="B46" s="4">
        <f t="shared" si="0"/>
        <v>122.0888888888876</v>
      </c>
      <c r="C46" s="7">
        <v>427.61688377641332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7.25" customHeight="1" x14ac:dyDescent="0.3">
      <c r="A47" s="10">
        <v>43588.109722222223</v>
      </c>
      <c r="B47" s="4">
        <f t="shared" si="0"/>
        <v>122.10972222222335</v>
      </c>
      <c r="C47" s="7">
        <v>391.27438776616196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7.25" customHeight="1" x14ac:dyDescent="0.3">
      <c r="A48" s="10">
        <v>43588.130555555559</v>
      </c>
      <c r="B48" s="4">
        <f t="shared" si="0"/>
        <v>122.13055555555911</v>
      </c>
      <c r="C48" s="7">
        <v>472.41898746342918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7.25" customHeight="1" x14ac:dyDescent="0.3">
      <c r="A49" s="10">
        <v>43588.151388888888</v>
      </c>
      <c r="B49" s="4">
        <f t="shared" si="0"/>
        <v>122.1513888888876</v>
      </c>
      <c r="C49" s="7">
        <v>457.38757271774324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7.25" customHeight="1" x14ac:dyDescent="0.3">
      <c r="A50" s="10">
        <v>43588.172222222223</v>
      </c>
      <c r="B50" s="4">
        <f t="shared" si="0"/>
        <v>122.17222222222335</v>
      </c>
      <c r="C50" s="7">
        <v>368.74976058838291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7.25" customHeight="1" x14ac:dyDescent="0.3">
      <c r="A51" s="10">
        <v>43588.193055555559</v>
      </c>
      <c r="B51" s="4">
        <f t="shared" si="0"/>
        <v>122.19305555555911</v>
      </c>
      <c r="C51" s="7">
        <v>341.41872152655054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7.25" customHeight="1" x14ac:dyDescent="0.3">
      <c r="A52" s="10">
        <v>43588.213888888888</v>
      </c>
      <c r="B52" s="4">
        <f t="shared" si="0"/>
        <v>122.2138888888876</v>
      </c>
      <c r="C52" s="7">
        <v>372.74144823248895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7.25" customHeight="1" x14ac:dyDescent="0.3">
      <c r="A53" s="10">
        <v>43588.234722222223</v>
      </c>
      <c r="B53" s="4">
        <f t="shared" si="0"/>
        <v>122.23472222222335</v>
      </c>
      <c r="C53" s="7">
        <v>360.71802315350374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7.25" customHeight="1" x14ac:dyDescent="0.3">
      <c r="A54" s="10">
        <v>43588.255555555559</v>
      </c>
      <c r="B54" s="4">
        <f t="shared" si="0"/>
        <v>122.25555555555911</v>
      </c>
      <c r="C54" s="7">
        <v>316.27906483347653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7.25" customHeight="1" x14ac:dyDescent="0.3">
      <c r="A55" s="10">
        <v>43588.276388888888</v>
      </c>
      <c r="B55" s="4">
        <f t="shared" si="0"/>
        <v>122.2763888888876</v>
      </c>
      <c r="C55" s="7">
        <v>161.9888730038162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7.25" customHeight="1" x14ac:dyDescent="0.3">
      <c r="A56" s="10">
        <v>43588.297222222223</v>
      </c>
      <c r="B56" s="4">
        <f t="shared" si="0"/>
        <v>122.29722222222335</v>
      </c>
      <c r="C56" s="7">
        <v>108.41009621336482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7.25" customHeight="1" x14ac:dyDescent="0.3">
      <c r="A57" s="10">
        <v>43588.318055555559</v>
      </c>
      <c r="B57" s="4">
        <f t="shared" si="0"/>
        <v>122.31805555555911</v>
      </c>
      <c r="C57" s="7">
        <v>106.56852112872593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7.25" customHeight="1" x14ac:dyDescent="0.3">
      <c r="A58" s="10">
        <v>43588.338888888888</v>
      </c>
      <c r="B58" s="4">
        <f t="shared" si="0"/>
        <v>122.3388888888876</v>
      </c>
      <c r="C58" s="7">
        <v>67.811369486972197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17.25" customHeight="1" x14ac:dyDescent="0.3">
      <c r="A59" s="10">
        <v>43588.359722222223</v>
      </c>
      <c r="B59" s="4">
        <f t="shared" si="0"/>
        <v>122.35972222222335</v>
      </c>
      <c r="C59" s="7">
        <v>103.46209198205082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7.25" customHeight="1" x14ac:dyDescent="0.3">
      <c r="A60" s="10">
        <v>43588.380555555559</v>
      </c>
      <c r="B60" s="4">
        <f t="shared" si="0"/>
        <v>122.38055555555911</v>
      </c>
      <c r="C60" s="7">
        <v>62.219463835143067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7.25" customHeight="1" x14ac:dyDescent="0.3">
      <c r="A61" s="10">
        <v>43588.401388888888</v>
      </c>
      <c r="B61" s="4">
        <f t="shared" si="0"/>
        <v>122.4013888888876</v>
      </c>
      <c r="C61" s="7">
        <v>70.251274272784556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7.25" customHeight="1" x14ac:dyDescent="0.3">
      <c r="A62" s="10">
        <v>43588.422222222223</v>
      </c>
      <c r="B62" s="4">
        <f t="shared" si="0"/>
        <v>122.42222222222335</v>
      </c>
      <c r="C62" s="7">
        <v>49.978219629942139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7.25" customHeight="1" x14ac:dyDescent="0.3">
      <c r="A63" s="10">
        <v>43588.443055555559</v>
      </c>
      <c r="B63" s="4">
        <f t="shared" si="0"/>
        <v>122.44305555555911</v>
      </c>
      <c r="C63" s="7">
        <v>73.758027742879563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ht="17.25" customHeight="1" x14ac:dyDescent="0.3">
      <c r="A64" s="10">
        <v>43588.463888888888</v>
      </c>
      <c r="B64" s="4">
        <f t="shared" si="0"/>
        <v>122.4638888888876</v>
      </c>
      <c r="C64" s="7">
        <v>52.005986409103635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7.25" customHeight="1" x14ac:dyDescent="0.3">
      <c r="A65" s="10">
        <v>43588.484722222223</v>
      </c>
      <c r="B65" s="4">
        <f t="shared" si="0"/>
        <v>122.48472222222335</v>
      </c>
      <c r="C65" s="7">
        <v>51.993215608440359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17.25" customHeight="1" x14ac:dyDescent="0.3">
      <c r="A66" s="10">
        <v>43588.505555555559</v>
      </c>
      <c r="B66" s="4">
        <f t="shared" si="0"/>
        <v>122.50555555555911</v>
      </c>
      <c r="C66" s="7"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17.25" customHeight="1" x14ac:dyDescent="0.3">
      <c r="A67" s="10">
        <v>43588.526388888888</v>
      </c>
      <c r="B67" s="4">
        <f t="shared" si="0"/>
        <v>122.5263888888876</v>
      </c>
      <c r="C67" s="7"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17.25" customHeight="1" x14ac:dyDescent="0.3">
      <c r="A68" s="10">
        <v>43588.547222222223</v>
      </c>
      <c r="B68" s="4">
        <f t="shared" si="0"/>
        <v>122.54722222222335</v>
      </c>
      <c r="C68" s="7"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7.25" customHeight="1" x14ac:dyDescent="0.3">
      <c r="A69" s="10">
        <v>43588.568055555559</v>
      </c>
      <c r="B69" s="4">
        <f t="shared" si="0"/>
        <v>122.56805555555911</v>
      </c>
      <c r="C69" s="7">
        <v>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7.25" customHeight="1" x14ac:dyDescent="0.3">
      <c r="A70" s="10">
        <v>43588.588888888888</v>
      </c>
      <c r="B70" s="4">
        <f t="shared" si="0"/>
        <v>122.5888888888876</v>
      </c>
      <c r="C70" s="7">
        <v>6.6203364777770926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17.25" customHeight="1" x14ac:dyDescent="0.3">
      <c r="A71" s="10">
        <v>43588.609722222223</v>
      </c>
      <c r="B71" s="4">
        <f t="shared" si="0"/>
        <v>122.60972222222335</v>
      </c>
      <c r="C71" s="7">
        <v>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17.25" customHeight="1" x14ac:dyDescent="0.3">
      <c r="A72" s="10">
        <v>43588.630555555559</v>
      </c>
      <c r="B72" s="4">
        <f t="shared" si="0"/>
        <v>122.63055555555911</v>
      </c>
      <c r="C72" s="7">
        <v>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7.25" customHeight="1" x14ac:dyDescent="0.3">
      <c r="A73" s="10">
        <v>43588.651388888888</v>
      </c>
      <c r="B73" s="4">
        <f t="shared" si="0"/>
        <v>122.6513888888876</v>
      </c>
      <c r="C73" s="7">
        <v>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7.25" customHeight="1" x14ac:dyDescent="0.3">
      <c r="A74" s="10">
        <v>43588.672222222223</v>
      </c>
      <c r="B74" s="4">
        <f t="shared" si="0"/>
        <v>122.67222222222335</v>
      </c>
      <c r="C74" s="7">
        <v>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7.25" customHeight="1" x14ac:dyDescent="0.3">
      <c r="A75" s="10">
        <v>43588.693055555559</v>
      </c>
      <c r="B75" s="4">
        <f t="shared" si="0"/>
        <v>122.69305555555911</v>
      </c>
      <c r="C75" s="7">
        <v>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17.25" customHeight="1" x14ac:dyDescent="0.3">
      <c r="A76" s="10">
        <v>43588.713888888888</v>
      </c>
      <c r="B76" s="4">
        <f t="shared" si="0"/>
        <v>122.7138888888876</v>
      </c>
      <c r="C76" s="7">
        <v>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7.25" customHeight="1" x14ac:dyDescent="0.3">
      <c r="A77" s="10">
        <v>43588.734722222223</v>
      </c>
      <c r="B77" s="4">
        <f t="shared" si="0"/>
        <v>122.73472222222335</v>
      </c>
      <c r="C77" s="7">
        <v>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17.25" customHeight="1" x14ac:dyDescent="0.3">
      <c r="A78" s="10">
        <v>43588.755555555559</v>
      </c>
      <c r="B78" s="4">
        <f t="shared" si="0"/>
        <v>122.75555555555911</v>
      </c>
      <c r="C78" s="7">
        <v>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7.25" customHeight="1" x14ac:dyDescent="0.3">
      <c r="A79" s="10">
        <v>43588.776388888888</v>
      </c>
      <c r="B79" s="4">
        <f t="shared" si="0"/>
        <v>122.7763888888876</v>
      </c>
      <c r="C79" s="7">
        <v>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7.25" customHeight="1" x14ac:dyDescent="0.3">
      <c r="A80" s="10">
        <v>43588.797222222223</v>
      </c>
      <c r="B80" s="4">
        <f t="shared" si="0"/>
        <v>122.79722222222335</v>
      </c>
      <c r="C80" s="7">
        <v>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ht="17.25" customHeight="1" x14ac:dyDescent="0.3">
      <c r="A81" s="10">
        <v>43588.818749999999</v>
      </c>
      <c r="B81" s="4">
        <f t="shared" si="0"/>
        <v>122.81874999999854</v>
      </c>
      <c r="C81" s="7">
        <v>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17.25" customHeight="1" x14ac:dyDescent="0.3">
      <c r="A82" s="10">
        <v>43588.839583333334</v>
      </c>
      <c r="B82" s="4">
        <f t="shared" si="0"/>
        <v>122.8395833333343</v>
      </c>
      <c r="C82" s="7">
        <v>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17.25" customHeight="1" x14ac:dyDescent="0.3">
      <c r="A83" s="10">
        <v>43588.86041666667</v>
      </c>
      <c r="B83" s="4">
        <f t="shared" si="0"/>
        <v>122.86041666667006</v>
      </c>
      <c r="C83" s="7">
        <v>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7.25" customHeight="1" x14ac:dyDescent="0.3">
      <c r="A84" s="10">
        <v>43588.881249999999</v>
      </c>
      <c r="B84" s="4">
        <f t="shared" si="0"/>
        <v>122.88124999999854</v>
      </c>
      <c r="C84" s="7">
        <v>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7.25" customHeight="1" x14ac:dyDescent="0.3">
      <c r="A85" s="10">
        <v>43588.902083333334</v>
      </c>
      <c r="B85" s="4">
        <f t="shared" si="0"/>
        <v>122.9020833333343</v>
      </c>
      <c r="C85" s="7">
        <v>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17.25" customHeight="1" x14ac:dyDescent="0.3">
      <c r="A86" s="10">
        <v>43588.92291666667</v>
      </c>
      <c r="B86" s="4">
        <f t="shared" si="0"/>
        <v>122.92291666667006</v>
      </c>
      <c r="C86" s="7">
        <v>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17.25" customHeight="1" x14ac:dyDescent="0.3">
      <c r="A87" s="10">
        <v>43588.943749999999</v>
      </c>
      <c r="B87" s="4">
        <f t="shared" si="0"/>
        <v>122.94374999999854</v>
      </c>
      <c r="C87" s="7">
        <v>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17.25" customHeight="1" x14ac:dyDescent="0.3">
      <c r="A88" s="10">
        <v>43588.964583333334</v>
      </c>
      <c r="B88" s="4">
        <f t="shared" si="0"/>
        <v>122.9645833333343</v>
      </c>
      <c r="C88" s="7">
        <v>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7.25" customHeight="1" x14ac:dyDescent="0.3">
      <c r="A89" s="10">
        <v>43588.98541666667</v>
      </c>
      <c r="B89" s="4">
        <f t="shared" si="0"/>
        <v>122.98541666667006</v>
      </c>
      <c r="C89" s="7">
        <v>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7.25" customHeight="1" x14ac:dyDescent="0.3">
      <c r="A90" s="10">
        <v>43589.006249999999</v>
      </c>
      <c r="B90" s="4">
        <f t="shared" si="0"/>
        <v>123.00624999999854</v>
      </c>
      <c r="C90" s="7">
        <v>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ht="17.25" customHeight="1" x14ac:dyDescent="0.3">
      <c r="A91" s="10">
        <v>43589.027083333334</v>
      </c>
      <c r="B91" s="4">
        <f t="shared" si="0"/>
        <v>123.0270833333343</v>
      </c>
      <c r="C91" s="7">
        <v>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17.25" customHeight="1" x14ac:dyDescent="0.3">
      <c r="A92" s="10">
        <v>43589.04791666667</v>
      </c>
      <c r="B92" s="4">
        <f t="shared" si="0"/>
        <v>123.04791666667006</v>
      </c>
      <c r="C92" s="7">
        <v>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17.25" customHeight="1" x14ac:dyDescent="0.3">
      <c r="A93" s="10">
        <v>43589.068749999999</v>
      </c>
      <c r="B93" s="4">
        <f t="shared" si="0"/>
        <v>123.06874999999854</v>
      </c>
      <c r="C93" s="7">
        <v>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7.25" customHeight="1" x14ac:dyDescent="0.3">
      <c r="A94" s="10">
        <v>43589.089583333334</v>
      </c>
      <c r="B94" s="4">
        <f t="shared" si="0"/>
        <v>123.0895833333343</v>
      </c>
      <c r="C94" s="7">
        <v>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ht="17.25" customHeight="1" x14ac:dyDescent="0.3">
      <c r="A95" s="10">
        <v>43589.11041666667</v>
      </c>
      <c r="B95" s="4">
        <f t="shared" si="0"/>
        <v>123.11041666667006</v>
      </c>
      <c r="C95" s="7">
        <v>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17.25" customHeight="1" x14ac:dyDescent="0.3">
      <c r="A96" s="10">
        <v>43589.131249999999</v>
      </c>
      <c r="B96" s="4">
        <f t="shared" si="0"/>
        <v>123.13124999999854</v>
      </c>
      <c r="C96" s="7">
        <v>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ht="17.25" customHeight="1" x14ac:dyDescent="0.3">
      <c r="A97" s="10">
        <v>43589.152083333334</v>
      </c>
      <c r="B97" s="4">
        <f t="shared" si="0"/>
        <v>123.1520833333343</v>
      </c>
      <c r="C97" s="7">
        <v>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17.25" customHeight="1" x14ac:dyDescent="0.3">
      <c r="A98" s="10">
        <v>43589.17291666667</v>
      </c>
      <c r="B98" s="4">
        <f t="shared" si="0"/>
        <v>123.17291666667006</v>
      </c>
      <c r="C98" s="7">
        <v>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7.25" customHeight="1" x14ac:dyDescent="0.3">
      <c r="A99" s="10">
        <v>43589.193749999999</v>
      </c>
      <c r="B99" s="4">
        <f t="shared" si="0"/>
        <v>123.19374999999854</v>
      </c>
      <c r="C99" s="7">
        <v>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17.25" customHeight="1" x14ac:dyDescent="0.3">
      <c r="A100" s="10">
        <v>43589.214583333334</v>
      </c>
      <c r="B100" s="4">
        <f t="shared" si="0"/>
        <v>123.2145833333343</v>
      </c>
      <c r="C100" s="7">
        <v>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17.25" customHeight="1" x14ac:dyDescent="0.3">
      <c r="A101" s="10">
        <v>43589.23541666667</v>
      </c>
      <c r="B101" s="4">
        <f t="shared" si="0"/>
        <v>123.23541666667006</v>
      </c>
      <c r="C101" s="7">
        <v>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17.25" customHeight="1" x14ac:dyDescent="0.3">
      <c r="A102" s="10">
        <v>43589.256249999999</v>
      </c>
      <c r="B102" s="4">
        <f t="shared" si="0"/>
        <v>123.25624999999854</v>
      </c>
      <c r="C102" s="7">
        <v>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ht="17.25" customHeight="1" x14ac:dyDescent="0.3">
      <c r="A103" s="10">
        <v>43589.277083333334</v>
      </c>
      <c r="B103" s="4">
        <f t="shared" si="0"/>
        <v>123.2770833333343</v>
      </c>
      <c r="C103" s="7">
        <v>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17.25" customHeight="1" x14ac:dyDescent="0.3">
      <c r="A104" s="10">
        <v>43589.29791666667</v>
      </c>
      <c r="B104" s="4">
        <f t="shared" si="0"/>
        <v>123.29791666667006</v>
      </c>
      <c r="C104" s="7">
        <v>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17.25" customHeight="1" x14ac:dyDescent="0.3">
      <c r="A105" s="10">
        <v>43589.318749999999</v>
      </c>
      <c r="B105" s="4">
        <f t="shared" si="0"/>
        <v>123.31874999999854</v>
      </c>
      <c r="C105" s="7">
        <v>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7.25" customHeight="1" x14ac:dyDescent="0.3">
      <c r="A106" s="10">
        <v>43589.339583333334</v>
      </c>
      <c r="B106" s="4">
        <f t="shared" si="0"/>
        <v>123.3395833333343</v>
      </c>
      <c r="C106" s="7">
        <v>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17.25" customHeight="1" x14ac:dyDescent="0.3">
      <c r="A107" s="10">
        <v>43589.36041666667</v>
      </c>
      <c r="B107" s="4">
        <f t="shared" si="0"/>
        <v>123.36041666667006</v>
      </c>
      <c r="C107" s="7">
        <v>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17.25" customHeight="1" x14ac:dyDescent="0.3">
      <c r="A108" s="10">
        <v>43589.381249999999</v>
      </c>
      <c r="B108" s="4">
        <f t="shared" si="0"/>
        <v>123.38124999999854</v>
      </c>
      <c r="C108" s="7">
        <v>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17.25" customHeight="1" x14ac:dyDescent="0.3">
      <c r="A109" s="10">
        <v>43589.402083333334</v>
      </c>
      <c r="B109" s="4">
        <f t="shared" si="0"/>
        <v>123.4020833333343</v>
      </c>
      <c r="C109" s="7">
        <v>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17.25" customHeight="1" x14ac:dyDescent="0.3">
      <c r="A110" s="10">
        <v>43589.42291666667</v>
      </c>
      <c r="B110" s="4">
        <f t="shared" si="0"/>
        <v>123.42291666667006</v>
      </c>
      <c r="C110" s="7">
        <v>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ht="17.25" customHeight="1" x14ac:dyDescent="0.3">
      <c r="A111" s="10">
        <v>43589.443749999999</v>
      </c>
      <c r="B111" s="4">
        <f t="shared" si="0"/>
        <v>123.44374999999854</v>
      </c>
      <c r="C111" s="7">
        <v>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7.25" customHeight="1" x14ac:dyDescent="0.3">
      <c r="A112" s="10">
        <v>43589.464583333334</v>
      </c>
      <c r="B112" s="4">
        <f t="shared" si="0"/>
        <v>123.4645833333343</v>
      </c>
      <c r="C112" s="7">
        <v>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17.25" customHeight="1" x14ac:dyDescent="0.3">
      <c r="A113" s="10">
        <v>43589.48541666667</v>
      </c>
      <c r="B113" s="4">
        <f t="shared" si="0"/>
        <v>123.48541666667006</v>
      </c>
      <c r="C113" s="7">
        <v>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7.25" customHeight="1" x14ac:dyDescent="0.3">
      <c r="A114" s="10">
        <v>43589.506249999999</v>
      </c>
      <c r="B114" s="4">
        <f t="shared" si="0"/>
        <v>123.50624999999854</v>
      </c>
      <c r="C114" s="7">
        <v>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17.25" customHeight="1" x14ac:dyDescent="0.3">
      <c r="A115" s="10">
        <v>43589.527083333334</v>
      </c>
      <c r="B115" s="4">
        <f t="shared" si="0"/>
        <v>123.5270833333343</v>
      </c>
      <c r="C115" s="7">
        <v>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7.25" customHeight="1" x14ac:dyDescent="0.3">
      <c r="A116" s="10">
        <v>43589.54791666667</v>
      </c>
      <c r="B116" s="4">
        <f t="shared" si="0"/>
        <v>123.54791666667006</v>
      </c>
      <c r="C116" s="7">
        <v>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17.25" customHeight="1" x14ac:dyDescent="0.3">
      <c r="A117" s="10">
        <v>43589.568749999999</v>
      </c>
      <c r="B117" s="4">
        <f t="shared" si="0"/>
        <v>123.56874999999854</v>
      </c>
      <c r="C117" s="7">
        <v>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17.25" customHeight="1" x14ac:dyDescent="0.3">
      <c r="A118" s="10">
        <v>43589.589583333334</v>
      </c>
      <c r="B118" s="4">
        <f t="shared" si="0"/>
        <v>123.5895833333343</v>
      </c>
      <c r="C118" s="7">
        <v>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17.25" customHeight="1" x14ac:dyDescent="0.3">
      <c r="A119" s="10">
        <v>43589.61041666667</v>
      </c>
      <c r="B119" s="4">
        <f t="shared" si="0"/>
        <v>123.61041666667006</v>
      </c>
      <c r="C119" s="7">
        <v>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7.25" customHeight="1" x14ac:dyDescent="0.3">
      <c r="A120" s="10">
        <v>43589.631249999999</v>
      </c>
      <c r="B120" s="4">
        <f t="shared" si="0"/>
        <v>123.63124999999854</v>
      </c>
      <c r="C120" s="7">
        <v>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17.25" customHeight="1" x14ac:dyDescent="0.3">
      <c r="A121" s="10">
        <v>43589.652083333334</v>
      </c>
      <c r="B121" s="4">
        <f t="shared" si="0"/>
        <v>123.6520833333343</v>
      </c>
      <c r="C121" s="7">
        <v>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7.25" customHeight="1" x14ac:dyDescent="0.3">
      <c r="A122" s="10">
        <v>43589.67291666667</v>
      </c>
      <c r="B122" s="4">
        <f t="shared" si="0"/>
        <v>123.67291666667006</v>
      </c>
      <c r="C122" s="7">
        <v>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17.25" customHeight="1" x14ac:dyDescent="0.3">
      <c r="A123" s="10">
        <v>43589.693749999999</v>
      </c>
      <c r="B123" s="4">
        <f t="shared" si="0"/>
        <v>123.69374999999854</v>
      </c>
      <c r="C123" s="7">
        <v>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17.25" customHeight="1" x14ac:dyDescent="0.3">
      <c r="A124" s="10">
        <v>43589.714583333334</v>
      </c>
      <c r="B124" s="4">
        <f t="shared" si="0"/>
        <v>123.7145833333343</v>
      </c>
      <c r="C124" s="7">
        <v>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17.25" customHeight="1" x14ac:dyDescent="0.3">
      <c r="A125" s="10">
        <v>43589.73541666667</v>
      </c>
      <c r="B125" s="4">
        <f t="shared" si="0"/>
        <v>123.73541666667006</v>
      </c>
      <c r="C125" s="7">
        <v>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17.25" customHeight="1" x14ac:dyDescent="0.3">
      <c r="A126" s="10">
        <v>43589.756249999999</v>
      </c>
      <c r="B126" s="4">
        <f t="shared" si="0"/>
        <v>123.75624999999854</v>
      </c>
      <c r="C126" s="7">
        <v>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7.25" customHeight="1" x14ac:dyDescent="0.3">
      <c r="A127" s="10">
        <v>43589.777083333334</v>
      </c>
      <c r="B127" s="4">
        <f t="shared" si="0"/>
        <v>123.7770833333343</v>
      </c>
      <c r="C127" s="7">
        <v>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7.25" customHeight="1" x14ac:dyDescent="0.3">
      <c r="A128" s="10">
        <v>43589.79791666667</v>
      </c>
      <c r="B128" s="4">
        <f t="shared" si="0"/>
        <v>123.79791666667006</v>
      </c>
      <c r="C128" s="7">
        <v>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17.25" customHeight="1" x14ac:dyDescent="0.3">
      <c r="A129" s="10">
        <v>43589.818749999999</v>
      </c>
      <c r="B129" s="4">
        <f t="shared" si="0"/>
        <v>123.81874999999854</v>
      </c>
      <c r="C129" s="7">
        <v>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17.25" customHeight="1" x14ac:dyDescent="0.3">
      <c r="A130" s="10">
        <v>43589.839583333334</v>
      </c>
      <c r="B130" s="4">
        <f t="shared" si="0"/>
        <v>123.8395833333343</v>
      </c>
      <c r="C130" s="7">
        <v>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ht="17.25" customHeight="1" x14ac:dyDescent="0.3">
      <c r="A131" s="10">
        <v>43589.86041666667</v>
      </c>
      <c r="B131" s="4">
        <f t="shared" si="0"/>
        <v>123.86041666667006</v>
      </c>
      <c r="C131" s="7">
        <v>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17.25" customHeight="1" x14ac:dyDescent="0.3">
      <c r="A132" s="10">
        <v>43589.881249999999</v>
      </c>
      <c r="B132" s="4">
        <f t="shared" si="0"/>
        <v>123.88124999999854</v>
      </c>
      <c r="C132" s="7">
        <v>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17.25" customHeight="1" x14ac:dyDescent="0.3">
      <c r="A133" s="10">
        <v>43589.902083333334</v>
      </c>
      <c r="B133" s="4">
        <f t="shared" si="0"/>
        <v>123.9020833333343</v>
      </c>
      <c r="C133" s="7">
        <v>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7.25" customHeight="1" x14ac:dyDescent="0.3">
      <c r="A134" s="10">
        <v>43589.92291666667</v>
      </c>
      <c r="B134" s="4">
        <f t="shared" si="0"/>
        <v>123.92291666667006</v>
      </c>
      <c r="C134" s="7">
        <v>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ht="17.25" customHeight="1" x14ac:dyDescent="0.3">
      <c r="A135" s="10">
        <v>43589.943749999999</v>
      </c>
      <c r="B135" s="4">
        <f t="shared" si="0"/>
        <v>123.94374999999854</v>
      </c>
      <c r="C135" s="7">
        <v>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7.25" customHeight="1" x14ac:dyDescent="0.3">
      <c r="A136" s="10">
        <v>43589.964583333334</v>
      </c>
      <c r="B136" s="4">
        <f t="shared" si="0"/>
        <v>123.9645833333343</v>
      </c>
      <c r="C136" s="7">
        <v>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17.25" customHeight="1" x14ac:dyDescent="0.3">
      <c r="A137" s="10">
        <v>43589.98541666667</v>
      </c>
      <c r="B137" s="4">
        <f t="shared" si="0"/>
        <v>123.98541666667006</v>
      </c>
      <c r="C137" s="7">
        <v>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17.25" customHeight="1" x14ac:dyDescent="0.3">
      <c r="A138" s="10">
        <v>43590.006249999999</v>
      </c>
      <c r="B138" s="4">
        <f t="shared" si="0"/>
        <v>124.00624999999854</v>
      </c>
      <c r="C138" s="7">
        <v>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ht="17.25" customHeight="1" x14ac:dyDescent="0.3">
      <c r="A139" s="10">
        <v>43590.027083333334</v>
      </c>
      <c r="B139" s="4">
        <f t="shared" si="0"/>
        <v>124.0270833333343</v>
      </c>
      <c r="C139" s="7">
        <v>0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7.25" customHeight="1" x14ac:dyDescent="0.3">
      <c r="A140" s="10">
        <v>43590.04791666667</v>
      </c>
      <c r="B140" s="4">
        <f t="shared" si="0"/>
        <v>124.04791666667006</v>
      </c>
      <c r="C140" s="7">
        <v>0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ht="17.25" customHeight="1" x14ac:dyDescent="0.3">
      <c r="A141" s="10">
        <v>43590.068749999999</v>
      </c>
      <c r="B141" s="4">
        <f t="shared" si="0"/>
        <v>124.06874999999854</v>
      </c>
      <c r="C141" s="7">
        <v>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17.25" customHeight="1" x14ac:dyDescent="0.3">
      <c r="A142" s="10">
        <v>43590.089583333334</v>
      </c>
      <c r="B142" s="4">
        <f t="shared" si="0"/>
        <v>124.0895833333343</v>
      </c>
      <c r="C142" s="7">
        <v>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ht="17.25" customHeight="1" x14ac:dyDescent="0.3">
      <c r="A143" s="10">
        <v>43590.11041666667</v>
      </c>
      <c r="B143" s="4">
        <f t="shared" si="0"/>
        <v>124.11041666667006</v>
      </c>
      <c r="C143" s="7">
        <v>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7.25" customHeight="1" x14ac:dyDescent="0.3">
      <c r="A144" s="10">
        <v>43590.131249999999</v>
      </c>
      <c r="B144" s="4">
        <f t="shared" si="0"/>
        <v>124.13124999999854</v>
      </c>
      <c r="C144" s="7">
        <v>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7.25" customHeight="1" x14ac:dyDescent="0.3">
      <c r="A145" s="10">
        <v>43590.152083333334</v>
      </c>
      <c r="B145" s="4">
        <f t="shared" si="0"/>
        <v>124.1520833333343</v>
      </c>
      <c r="C145" s="7">
        <v>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17.25" customHeight="1" x14ac:dyDescent="0.3">
      <c r="A146" s="10">
        <v>43590.17291666667</v>
      </c>
      <c r="B146" s="4">
        <f t="shared" si="0"/>
        <v>124.17291666667006</v>
      </c>
      <c r="C146" s="7">
        <v>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ht="17.25" customHeight="1" x14ac:dyDescent="0.3">
      <c r="A147" s="10">
        <v>43590.194444444445</v>
      </c>
      <c r="B147" s="4">
        <f t="shared" si="0"/>
        <v>124.19444444444525</v>
      </c>
      <c r="C147" s="7">
        <v>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17.25" customHeight="1" x14ac:dyDescent="0.3">
      <c r="A148" s="10">
        <v>43590.215277777781</v>
      </c>
      <c r="B148" s="4">
        <f t="shared" si="0"/>
        <v>124.21527777778101</v>
      </c>
      <c r="C148" s="7">
        <v>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ht="17.25" customHeight="1" x14ac:dyDescent="0.3">
      <c r="A149" s="10">
        <v>43590.236111111109</v>
      </c>
      <c r="B149" s="4">
        <f t="shared" si="0"/>
        <v>124.23611111110949</v>
      </c>
      <c r="C149" s="7">
        <v>0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17.25" customHeight="1" x14ac:dyDescent="0.3">
      <c r="A150" s="10">
        <v>43590.256944444445</v>
      </c>
      <c r="B150" s="4">
        <f t="shared" si="0"/>
        <v>124.25694444444525</v>
      </c>
      <c r="C150" s="7">
        <v>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ht="17.25" customHeight="1" x14ac:dyDescent="0.3">
      <c r="A151" s="10">
        <v>43590.277777777781</v>
      </c>
      <c r="B151" s="4">
        <f t="shared" si="0"/>
        <v>124.27777777778101</v>
      </c>
      <c r="C151" s="7">
        <v>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17.25" customHeight="1" x14ac:dyDescent="0.3">
      <c r="A152" s="10">
        <v>43590.298611111109</v>
      </c>
      <c r="B152" s="4">
        <f t="shared" si="0"/>
        <v>124.29861111110949</v>
      </c>
      <c r="C152" s="7">
        <v>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7.25" customHeight="1" x14ac:dyDescent="0.3">
      <c r="A153" s="10">
        <v>43590.319444444445</v>
      </c>
      <c r="B153" s="4">
        <f t="shared" si="0"/>
        <v>124.31944444444525</v>
      </c>
      <c r="C153" s="7">
        <v>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7.25" customHeight="1" x14ac:dyDescent="0.3">
      <c r="A154" s="10">
        <v>43590.340277777781</v>
      </c>
      <c r="B154" s="4">
        <f t="shared" si="0"/>
        <v>124.34027777778101</v>
      </c>
      <c r="C154" s="7">
        <v>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ht="17.25" customHeight="1" x14ac:dyDescent="0.3">
      <c r="A155" s="10">
        <v>43590.361111111109</v>
      </c>
      <c r="B155" s="4">
        <f t="shared" si="0"/>
        <v>124.36111111110949</v>
      </c>
      <c r="C155" s="7">
        <v>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7.25" customHeight="1" x14ac:dyDescent="0.3">
      <c r="A156" s="10">
        <v>43590.381944444445</v>
      </c>
      <c r="B156" s="4">
        <f t="shared" si="0"/>
        <v>124.38194444444525</v>
      </c>
      <c r="C156" s="7">
        <v>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ht="17.25" customHeight="1" x14ac:dyDescent="0.3">
      <c r="A157" s="10">
        <v>43590.402777777781</v>
      </c>
      <c r="B157" s="4">
        <f t="shared" si="0"/>
        <v>124.40277777778101</v>
      </c>
      <c r="C157" s="7">
        <v>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7.25" customHeight="1" x14ac:dyDescent="0.3">
      <c r="A158" s="10">
        <v>43590.423611111109</v>
      </c>
      <c r="B158" s="4">
        <f t="shared" si="0"/>
        <v>124.42361111110949</v>
      </c>
      <c r="C158" s="7">
        <v>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ht="17.25" customHeight="1" x14ac:dyDescent="0.3">
      <c r="A159" s="10">
        <v>43590.444444444445</v>
      </c>
      <c r="B159" s="4">
        <f t="shared" si="0"/>
        <v>124.44444444444525</v>
      </c>
      <c r="C159" s="7">
        <v>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17.25" customHeight="1" x14ac:dyDescent="0.3">
      <c r="A160" s="10">
        <v>43590.465277777781</v>
      </c>
      <c r="B160" s="4">
        <f t="shared" si="0"/>
        <v>124.46527777778101</v>
      </c>
      <c r="C160" s="7">
        <v>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ht="17.25" customHeight="1" x14ac:dyDescent="0.3">
      <c r="A161" s="10">
        <v>43590.486111111109</v>
      </c>
      <c r="B161" s="4">
        <f t="shared" si="0"/>
        <v>124.48611111110949</v>
      </c>
      <c r="C161" s="7">
        <v>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17.25" customHeight="1" x14ac:dyDescent="0.3">
      <c r="A162" s="10">
        <v>43590.506944444445</v>
      </c>
      <c r="B162" s="4">
        <f t="shared" si="0"/>
        <v>124.50694444444525</v>
      </c>
      <c r="C162" s="7">
        <v>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17.25" customHeight="1" x14ac:dyDescent="0.3">
      <c r="A163" s="10">
        <v>43590.527777777781</v>
      </c>
      <c r="B163" s="4">
        <f t="shared" si="0"/>
        <v>124.52777777778101</v>
      </c>
      <c r="C163" s="7">
        <v>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17.25" customHeight="1" x14ac:dyDescent="0.3">
      <c r="A164" s="10">
        <v>43590.548611111109</v>
      </c>
      <c r="B164" s="4">
        <f t="shared" si="0"/>
        <v>124.54861111110949</v>
      </c>
      <c r="C164" s="7">
        <v>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ht="17.25" customHeight="1" x14ac:dyDescent="0.3">
      <c r="A165" s="10">
        <v>43590.569444444445</v>
      </c>
      <c r="B165" s="4">
        <f t="shared" si="0"/>
        <v>124.56944444444525</v>
      </c>
      <c r="C165" s="7">
        <v>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17.25" customHeight="1" x14ac:dyDescent="0.3">
      <c r="A166" s="10">
        <v>43590.590277777781</v>
      </c>
      <c r="B166" s="4">
        <f t="shared" si="0"/>
        <v>124.59027777778101</v>
      </c>
      <c r="C166" s="7">
        <v>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ht="17.25" customHeight="1" x14ac:dyDescent="0.3">
      <c r="A167" s="10">
        <v>43590.611111111109</v>
      </c>
      <c r="B167" s="4">
        <f t="shared" si="0"/>
        <v>124.61111111110949</v>
      </c>
      <c r="C167" s="7">
        <v>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17.25" customHeight="1" x14ac:dyDescent="0.3">
      <c r="A168" s="10">
        <v>43590.631944444445</v>
      </c>
      <c r="B168" s="4">
        <f t="shared" si="0"/>
        <v>124.63194444444525</v>
      </c>
      <c r="C168" s="7">
        <v>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ht="17.25" customHeight="1" x14ac:dyDescent="0.3">
      <c r="A169" s="10">
        <v>43590.652777777781</v>
      </c>
      <c r="B169" s="4">
        <f t="shared" si="0"/>
        <v>124.65277777778101</v>
      </c>
      <c r="C169" s="7">
        <v>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17.25" customHeight="1" x14ac:dyDescent="0.3">
      <c r="A170" s="10">
        <v>43590.673611111109</v>
      </c>
      <c r="B170" s="4">
        <f t="shared" si="0"/>
        <v>124.67361111110949</v>
      </c>
      <c r="C170" s="7">
        <v>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ht="17.25" customHeight="1" x14ac:dyDescent="0.3">
      <c r="A171" s="10">
        <v>43590.694444444445</v>
      </c>
      <c r="B171" s="4">
        <f t="shared" si="0"/>
        <v>124.69444444444525</v>
      </c>
      <c r="C171" s="7">
        <v>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7.25" customHeight="1" x14ac:dyDescent="0.3">
      <c r="A172" s="10">
        <v>43590.715277777781</v>
      </c>
      <c r="B172" s="4">
        <f t="shared" si="0"/>
        <v>124.71527777778101</v>
      </c>
      <c r="C172" s="7">
        <v>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ht="17.25" customHeight="1" x14ac:dyDescent="0.3">
      <c r="A173" s="10">
        <v>43590.736111111109</v>
      </c>
      <c r="B173" s="4">
        <f t="shared" si="0"/>
        <v>124.73611111110949</v>
      </c>
      <c r="C173" s="7">
        <v>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17.25" customHeight="1" x14ac:dyDescent="0.3">
      <c r="A174" s="10">
        <v>43590.756944444445</v>
      </c>
      <c r="B174" s="4">
        <f t="shared" si="0"/>
        <v>124.75694444444525</v>
      </c>
      <c r="C174" s="7">
        <v>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ht="17.25" customHeight="1" x14ac:dyDescent="0.3">
      <c r="A175" s="10">
        <v>43590.777777777781</v>
      </c>
      <c r="B175" s="4">
        <f t="shared" si="0"/>
        <v>124.77777777778101</v>
      </c>
      <c r="C175" s="7">
        <v>9.4002839128324798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17.25" customHeight="1" x14ac:dyDescent="0.3">
      <c r="A176" s="10">
        <v>43590.798611111109</v>
      </c>
      <c r="B176" s="4">
        <f t="shared" si="0"/>
        <v>124.79861111110949</v>
      </c>
      <c r="C176" s="7">
        <v>27.93860701800514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ht="17.25" customHeight="1" x14ac:dyDescent="0.3">
      <c r="A177" s="10">
        <v>43590.819444444445</v>
      </c>
      <c r="B177" s="4">
        <f t="shared" si="0"/>
        <v>124.81944444444525</v>
      </c>
      <c r="C177" s="7">
        <v>49.210697961882531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17.25" customHeight="1" x14ac:dyDescent="0.3">
      <c r="A178" s="10">
        <v>43590.840277777781</v>
      </c>
      <c r="B178" s="4">
        <f t="shared" si="0"/>
        <v>124.84027777778101</v>
      </c>
      <c r="C178" s="7">
        <v>40.3855340982117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ht="17.25" customHeight="1" x14ac:dyDescent="0.3">
      <c r="A179" s="10">
        <v>43590.861111111109</v>
      </c>
      <c r="B179" s="4">
        <f t="shared" si="0"/>
        <v>124.86111111110949</v>
      </c>
      <c r="C179" s="7">
        <v>32.731147066641867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7.25" customHeight="1" x14ac:dyDescent="0.3">
      <c r="A180" s="10">
        <v>43590.881944444445</v>
      </c>
      <c r="B180" s="4">
        <f t="shared" si="0"/>
        <v>124.88194444444525</v>
      </c>
      <c r="C180" s="7">
        <v>48.406190283078097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7.25" customHeight="1" x14ac:dyDescent="0.3">
      <c r="A181" s="10">
        <v>43590.902777777781</v>
      </c>
      <c r="B181" s="4">
        <f t="shared" si="0"/>
        <v>124.90277777778101</v>
      </c>
      <c r="C181" s="7">
        <v>25.534199950347265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17.25" customHeight="1" x14ac:dyDescent="0.3">
      <c r="A182" s="10">
        <v>43590.923611111109</v>
      </c>
      <c r="B182" s="4">
        <f t="shared" si="0"/>
        <v>124.92361111110949</v>
      </c>
      <c r="C182" s="7">
        <v>22.383255764242364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ht="17.25" customHeight="1" x14ac:dyDescent="0.3">
      <c r="A183" s="10">
        <v>43590.944444444445</v>
      </c>
      <c r="B183" s="4">
        <f t="shared" si="0"/>
        <v>124.94444444444525</v>
      </c>
      <c r="C183" s="7">
        <v>23.910314243792556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17.25" customHeight="1" x14ac:dyDescent="0.3">
      <c r="A184" s="10">
        <v>43590.965277777781</v>
      </c>
      <c r="B184" s="4">
        <f t="shared" si="0"/>
        <v>124.96527777778101</v>
      </c>
      <c r="C184" s="7">
        <v>29.000524369873023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ht="17.25" customHeight="1" x14ac:dyDescent="0.3">
      <c r="A185" s="10">
        <v>43590.986111111109</v>
      </c>
      <c r="B185" s="4">
        <f t="shared" si="0"/>
        <v>124.98611111110949</v>
      </c>
      <c r="C185" s="7">
        <v>44.091987148754008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17.25" customHeight="1" x14ac:dyDescent="0.3">
      <c r="A186" s="10">
        <v>43591.006944444445</v>
      </c>
      <c r="B186" s="4">
        <f t="shared" si="0"/>
        <v>125.00694444444525</v>
      </c>
      <c r="C186" s="7">
        <v>41.205308138822986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ht="17.25" customHeight="1" x14ac:dyDescent="0.3">
      <c r="A187" s="10">
        <v>43591.027777777781</v>
      </c>
      <c r="B187" s="4">
        <f t="shared" si="0"/>
        <v>125.02777777778101</v>
      </c>
      <c r="C187" s="7">
        <v>31.697957503365551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7.25" customHeight="1" x14ac:dyDescent="0.3">
      <c r="A188" s="10">
        <v>43591.048611111109</v>
      </c>
      <c r="B188" s="4">
        <f t="shared" si="0"/>
        <v>125.04861111110949</v>
      </c>
      <c r="C188" s="7">
        <v>31.555266352652517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ht="17.25" customHeight="1" x14ac:dyDescent="0.3">
      <c r="A189" s="10">
        <v>43591.069444444445</v>
      </c>
      <c r="B189" s="4">
        <f t="shared" si="0"/>
        <v>125.06944444444525</v>
      </c>
      <c r="C189" s="7">
        <v>49.630716961694226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7.25" customHeight="1" x14ac:dyDescent="0.3">
      <c r="A190" s="10">
        <v>43591.090277777781</v>
      </c>
      <c r="B190" s="4">
        <f t="shared" si="0"/>
        <v>125.09027777778101</v>
      </c>
      <c r="C190" s="7">
        <v>42.801875805579463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ht="17.25" customHeight="1" x14ac:dyDescent="0.3">
      <c r="A191" s="10">
        <v>43591.111111111109</v>
      </c>
      <c r="B191" s="4">
        <f t="shared" si="0"/>
        <v>125.11111111110949</v>
      </c>
      <c r="C191" s="7">
        <v>53.701151736018424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17.25" customHeight="1" x14ac:dyDescent="0.3">
      <c r="A192" s="10">
        <v>43591.131944444445</v>
      </c>
      <c r="B192" s="4">
        <f t="shared" si="0"/>
        <v>125.13194444444525</v>
      </c>
      <c r="C192" s="7">
        <v>30.483622880293971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ht="17.25" customHeight="1" x14ac:dyDescent="0.3">
      <c r="A193" s="10">
        <v>43591.152777777781</v>
      </c>
      <c r="B193" s="4">
        <f t="shared" si="0"/>
        <v>125.15277777778101</v>
      </c>
      <c r="C193" s="7">
        <v>29.596671553909616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17.25" customHeight="1" x14ac:dyDescent="0.3">
      <c r="A194" s="10">
        <v>43591.173611111109</v>
      </c>
      <c r="B194" s="4">
        <f t="shared" si="0"/>
        <v>125.17361111110949</v>
      </c>
      <c r="C194" s="7">
        <v>33.688069872851663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ht="17.25" customHeight="1" x14ac:dyDescent="0.3">
      <c r="A195" s="10">
        <v>43591.194444444445</v>
      </c>
      <c r="B195" s="4">
        <f t="shared" si="0"/>
        <v>125.19444444444525</v>
      </c>
      <c r="C195" s="7">
        <v>46.267453657925799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17.25" customHeight="1" x14ac:dyDescent="0.3">
      <c r="A196" s="10">
        <v>43591.215277777781</v>
      </c>
      <c r="B196" s="4">
        <f t="shared" si="0"/>
        <v>125.21527777778101</v>
      </c>
      <c r="C196" s="7">
        <v>36.018531030354346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7.25" customHeight="1" x14ac:dyDescent="0.3">
      <c r="A197" s="10">
        <v>43591.236111111109</v>
      </c>
      <c r="B197" s="4">
        <f t="shared" si="0"/>
        <v>125.23611111110949</v>
      </c>
      <c r="C197" s="7">
        <v>0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17.25" customHeight="1" x14ac:dyDescent="0.3">
      <c r="A198" s="10">
        <v>43591.256944444445</v>
      </c>
      <c r="B198" s="4">
        <f t="shared" si="0"/>
        <v>125.25694444444525</v>
      </c>
      <c r="C198" s="7">
        <v>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ht="17.25" customHeight="1" x14ac:dyDescent="0.3">
      <c r="A199" s="10">
        <v>43591.277777777781</v>
      </c>
      <c r="B199" s="4">
        <f t="shared" si="0"/>
        <v>125.27777777778101</v>
      </c>
      <c r="C199" s="7">
        <v>0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17.25" customHeight="1" x14ac:dyDescent="0.3">
      <c r="A200" s="10">
        <v>43591.298611111109</v>
      </c>
      <c r="B200" s="4">
        <f t="shared" si="0"/>
        <v>125.29861111110949</v>
      </c>
      <c r="C200" s="7">
        <v>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ht="17.25" customHeight="1" x14ac:dyDescent="0.3">
      <c r="A201" s="10">
        <v>43591.319444444445</v>
      </c>
      <c r="B201" s="4">
        <f t="shared" si="0"/>
        <v>125.31944444444525</v>
      </c>
      <c r="C201" s="7">
        <v>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7.25" customHeight="1" x14ac:dyDescent="0.3">
      <c r="A202" s="10">
        <v>43591.340277777781</v>
      </c>
      <c r="B202" s="4">
        <f t="shared" si="0"/>
        <v>125.34027777778101</v>
      </c>
      <c r="C202" s="7">
        <v>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ht="17.25" customHeight="1" x14ac:dyDescent="0.3">
      <c r="A203" s="10">
        <v>43591.361111111109</v>
      </c>
      <c r="B203" s="4">
        <f t="shared" si="0"/>
        <v>125.36111111110949</v>
      </c>
      <c r="C203" s="7">
        <v>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7.25" customHeight="1" x14ac:dyDescent="0.3">
      <c r="A204" s="10">
        <v>43591.381944444445</v>
      </c>
      <c r="B204" s="4">
        <f t="shared" si="0"/>
        <v>125.38194444444525</v>
      </c>
      <c r="C204" s="7">
        <v>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ht="17.25" customHeight="1" x14ac:dyDescent="0.3">
      <c r="A205" s="10">
        <v>43591.402777777781</v>
      </c>
      <c r="B205" s="4">
        <f t="shared" si="0"/>
        <v>125.40277777778101</v>
      </c>
      <c r="C205" s="7">
        <v>0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17.25" customHeight="1" x14ac:dyDescent="0.3">
      <c r="A206" s="10">
        <v>43591.423611111109</v>
      </c>
      <c r="B206" s="4">
        <f t="shared" si="0"/>
        <v>125.42361111110949</v>
      </c>
      <c r="C206" s="7">
        <v>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ht="17.25" customHeight="1" x14ac:dyDescent="0.3">
      <c r="A207" s="10">
        <v>43591.444444444445</v>
      </c>
      <c r="B207" s="4">
        <f t="shared" si="0"/>
        <v>125.44444444444525</v>
      </c>
      <c r="C207" s="7">
        <v>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17.25" customHeight="1" x14ac:dyDescent="0.3">
      <c r="A208" s="10">
        <v>43591.54583333333</v>
      </c>
      <c r="B208" s="4">
        <f t="shared" si="0"/>
        <v>125.54583333332994</v>
      </c>
      <c r="C208" s="7">
        <v>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ht="17.25" customHeight="1" x14ac:dyDescent="0.3">
      <c r="A209" s="10">
        <v>43591.566666666666</v>
      </c>
      <c r="B209" s="4">
        <f t="shared" si="0"/>
        <v>125.5666666666657</v>
      </c>
      <c r="C209" s="7">
        <v>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17.25" customHeight="1" x14ac:dyDescent="0.3">
      <c r="A210" s="10">
        <v>43591.587500000001</v>
      </c>
      <c r="B210" s="4">
        <f t="shared" si="0"/>
        <v>125.58750000000146</v>
      </c>
      <c r="C210" s="7">
        <v>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ht="17.25" customHeight="1" x14ac:dyDescent="0.3">
      <c r="A211" s="10">
        <v>43591.60833333333</v>
      </c>
      <c r="B211" s="4">
        <f t="shared" si="0"/>
        <v>125.60833333332994</v>
      </c>
      <c r="C211" s="7">
        <v>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17.25" customHeight="1" x14ac:dyDescent="0.3">
      <c r="A212" s="10">
        <v>43591.629166666666</v>
      </c>
      <c r="B212" s="4">
        <f t="shared" si="0"/>
        <v>125.6291666666657</v>
      </c>
      <c r="C212" s="7">
        <v>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7.25" customHeight="1" x14ac:dyDescent="0.3">
      <c r="A213" s="10">
        <v>43591.65</v>
      </c>
      <c r="B213" s="4">
        <f t="shared" si="0"/>
        <v>125.65000000000146</v>
      </c>
      <c r="C213" s="7">
        <v>0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17.25" customHeight="1" x14ac:dyDescent="0.3">
      <c r="A214" s="10">
        <v>43591.67083333333</v>
      </c>
      <c r="B214" s="4">
        <f t="shared" si="0"/>
        <v>125.67083333332994</v>
      </c>
      <c r="C214" s="7">
        <v>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ht="17.25" customHeight="1" x14ac:dyDescent="0.3">
      <c r="A215" s="10">
        <v>43591.691666666666</v>
      </c>
      <c r="B215" s="4">
        <f t="shared" si="0"/>
        <v>125.6916666666657</v>
      </c>
      <c r="C215" s="7">
        <v>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17.25" customHeight="1" x14ac:dyDescent="0.3">
      <c r="A216" s="10">
        <v>43591.712500000001</v>
      </c>
      <c r="B216" s="4">
        <f t="shared" si="0"/>
        <v>125.71250000000146</v>
      </c>
      <c r="C216" s="7">
        <v>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ht="17.25" customHeight="1" x14ac:dyDescent="0.3">
      <c r="A217" s="10">
        <v>43591.73333333333</v>
      </c>
      <c r="B217" s="4">
        <f t="shared" si="0"/>
        <v>125.73333333332994</v>
      </c>
      <c r="C217" s="7">
        <v>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17.25" customHeight="1" x14ac:dyDescent="0.3">
      <c r="A218" s="10">
        <v>43591.754166666666</v>
      </c>
      <c r="B218" s="4">
        <f t="shared" si="0"/>
        <v>125.7541666666657</v>
      </c>
      <c r="C218" s="7">
        <v>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ht="17.25" customHeight="1" x14ac:dyDescent="0.3">
      <c r="A219" s="10">
        <v>43591.775000000001</v>
      </c>
      <c r="B219" s="4">
        <f t="shared" si="0"/>
        <v>125.77500000000146</v>
      </c>
      <c r="C219" s="7">
        <v>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17.25" customHeight="1" x14ac:dyDescent="0.3">
      <c r="A220" s="10">
        <v>43591.79583333333</v>
      </c>
      <c r="B220" s="4">
        <f t="shared" si="0"/>
        <v>125.79583333332994</v>
      </c>
      <c r="C220" s="7">
        <v>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ht="17.25" customHeight="1" x14ac:dyDescent="0.3">
      <c r="A221" s="10">
        <v>43591.816666666666</v>
      </c>
      <c r="B221" s="4">
        <f t="shared" si="0"/>
        <v>125.8166666666657</v>
      </c>
      <c r="C221" s="7">
        <v>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ht="17.25" customHeight="1" x14ac:dyDescent="0.3">
      <c r="A222" s="10">
        <v>43591.837500000001</v>
      </c>
      <c r="B222" s="4">
        <f t="shared" si="0"/>
        <v>125.83750000000146</v>
      </c>
      <c r="C222" s="7">
        <v>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ht="17.25" customHeight="1" x14ac:dyDescent="0.3">
      <c r="A223" s="10">
        <v>43591.85833333333</v>
      </c>
      <c r="B223" s="4">
        <f t="shared" si="0"/>
        <v>125.85833333332994</v>
      </c>
      <c r="C223" s="7">
        <v>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ht="17.25" customHeight="1" x14ac:dyDescent="0.3">
      <c r="A224" s="10">
        <v>43591.879166666666</v>
      </c>
      <c r="B224" s="4">
        <f t="shared" si="0"/>
        <v>125.8791666666657</v>
      </c>
      <c r="C224" s="7">
        <v>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ht="17.25" customHeight="1" x14ac:dyDescent="0.3">
      <c r="A225" s="10">
        <v>43591.9</v>
      </c>
      <c r="B225" s="4">
        <f t="shared" si="0"/>
        <v>125.90000000000146</v>
      </c>
      <c r="C225" s="7">
        <v>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ht="17.25" customHeight="1" x14ac:dyDescent="0.3">
      <c r="A226" s="10">
        <v>43591.92083333333</v>
      </c>
      <c r="B226" s="4">
        <f t="shared" si="0"/>
        <v>125.92083333332994</v>
      </c>
      <c r="C226" s="7">
        <v>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ht="17.25" customHeight="1" x14ac:dyDescent="0.3">
      <c r="A227" s="10">
        <v>43591.941666666666</v>
      </c>
      <c r="B227" s="4">
        <f t="shared" si="0"/>
        <v>125.9416666666657</v>
      </c>
      <c r="C227" s="7">
        <v>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ht="17.25" customHeight="1" x14ac:dyDescent="0.3">
      <c r="A228" s="10">
        <v>43591.962500000001</v>
      </c>
      <c r="B228" s="4">
        <f t="shared" si="0"/>
        <v>125.96250000000146</v>
      </c>
      <c r="C228" s="7">
        <v>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ht="17.25" customHeight="1" x14ac:dyDescent="0.3">
      <c r="A229" s="10">
        <v>43591.98333333333</v>
      </c>
      <c r="B229" s="4">
        <f t="shared" si="0"/>
        <v>125.98333333332994</v>
      </c>
      <c r="C229" s="7">
        <v>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ht="17.25" customHeight="1" x14ac:dyDescent="0.3">
      <c r="A230" s="10">
        <v>43592.004166666666</v>
      </c>
      <c r="B230" s="4">
        <f t="shared" si="0"/>
        <v>126.0041666666657</v>
      </c>
      <c r="C230" s="7">
        <v>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ht="17.25" customHeight="1" x14ac:dyDescent="0.3">
      <c r="A231" s="10">
        <v>43592.025000000001</v>
      </c>
      <c r="B231" s="4">
        <f t="shared" si="0"/>
        <v>126.02500000000146</v>
      </c>
      <c r="C231" s="7">
        <v>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ht="17.25" customHeight="1" x14ac:dyDescent="0.3">
      <c r="A232" s="10">
        <v>43592.04583333333</v>
      </c>
      <c r="B232" s="4">
        <f t="shared" si="0"/>
        <v>126.04583333332994</v>
      </c>
      <c r="C232" s="7">
        <v>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ht="17.25" customHeight="1" x14ac:dyDescent="0.3">
      <c r="A233" s="10">
        <v>43592.066666666666</v>
      </c>
      <c r="B233" s="4">
        <f t="shared" si="0"/>
        <v>126.0666666666657</v>
      </c>
      <c r="C233" s="7">
        <v>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ht="17.25" customHeight="1" x14ac:dyDescent="0.3">
      <c r="A234" s="10">
        <v>43592.087500000001</v>
      </c>
      <c r="B234" s="4">
        <f t="shared" si="0"/>
        <v>126.08750000000146</v>
      </c>
      <c r="C234" s="7">
        <v>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ht="17.25" customHeight="1" x14ac:dyDescent="0.3">
      <c r="A235" s="10">
        <v>43592.10833333333</v>
      </c>
      <c r="B235" s="4">
        <f t="shared" si="0"/>
        <v>126.10833333332994</v>
      </c>
      <c r="C235" s="7">
        <v>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ht="17.25" customHeight="1" x14ac:dyDescent="0.3">
      <c r="A236" s="10">
        <v>43592.129166666666</v>
      </c>
      <c r="B236" s="4">
        <f t="shared" si="0"/>
        <v>126.1291666666657</v>
      </c>
      <c r="C236" s="7">
        <v>0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ht="17.25" customHeight="1" x14ac:dyDescent="0.3">
      <c r="A237" s="10">
        <v>43592.15</v>
      </c>
      <c r="B237" s="4">
        <f t="shared" si="0"/>
        <v>126.15000000000146</v>
      </c>
      <c r="C237" s="7">
        <v>0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ht="17.25" customHeight="1" x14ac:dyDescent="0.3">
      <c r="A238" s="10">
        <v>43592.17083333333</v>
      </c>
      <c r="B238" s="4">
        <f t="shared" si="0"/>
        <v>126.17083333332994</v>
      </c>
      <c r="C238" s="7">
        <v>0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ht="17.25" customHeight="1" x14ac:dyDescent="0.3">
      <c r="A239" s="10">
        <v>43592.191666666666</v>
      </c>
      <c r="B239" s="4">
        <f t="shared" si="0"/>
        <v>126.1916666666657</v>
      </c>
      <c r="C239" s="7">
        <v>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ht="17.25" customHeight="1" x14ac:dyDescent="0.3">
      <c r="A240" s="10">
        <v>43592.212500000001</v>
      </c>
      <c r="B240" s="4">
        <f t="shared" si="0"/>
        <v>126.21250000000146</v>
      </c>
      <c r="C240" s="7">
        <v>0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ht="17.25" customHeight="1" x14ac:dyDescent="0.3">
      <c r="A241" s="10">
        <v>43592.23333333333</v>
      </c>
      <c r="B241" s="4">
        <f t="shared" si="0"/>
        <v>126.23333333332994</v>
      </c>
      <c r="C241" s="7">
        <v>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ht="17.25" customHeight="1" x14ac:dyDescent="0.3">
      <c r="A242" s="10">
        <v>43592.254166666666</v>
      </c>
      <c r="B242" s="4">
        <f t="shared" si="0"/>
        <v>126.2541666666657</v>
      </c>
      <c r="C242" s="7">
        <v>0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ht="17.25" customHeight="1" x14ac:dyDescent="0.3">
      <c r="A243" s="10">
        <v>43592.275000000001</v>
      </c>
      <c r="B243" s="4">
        <f t="shared" si="0"/>
        <v>126.27500000000146</v>
      </c>
      <c r="C243" s="7">
        <v>0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ht="17.25" customHeight="1" x14ac:dyDescent="0.3">
      <c r="A244" s="10">
        <v>43592.29583333333</v>
      </c>
      <c r="B244" s="4">
        <f t="shared" si="0"/>
        <v>126.29583333332994</v>
      </c>
      <c r="C244" s="7">
        <v>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ht="17.25" customHeight="1" x14ac:dyDescent="0.3">
      <c r="A245" s="10">
        <v>43592.316666666666</v>
      </c>
      <c r="B245" s="4">
        <f t="shared" si="0"/>
        <v>126.3166666666657</v>
      </c>
      <c r="C245" s="7">
        <v>0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ht="17.25" customHeight="1" x14ac:dyDescent="0.3">
      <c r="A246" s="10">
        <v>43592.337500000001</v>
      </c>
      <c r="B246" s="4">
        <f t="shared" si="0"/>
        <v>126.33750000000146</v>
      </c>
      <c r="C246" s="7">
        <v>0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ht="17.25" customHeight="1" x14ac:dyDescent="0.3">
      <c r="A247" s="10">
        <v>43592.35833333333</v>
      </c>
      <c r="B247" s="4">
        <f t="shared" si="0"/>
        <v>126.35833333332994</v>
      </c>
      <c r="C247" s="7">
        <v>0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ht="17.25" customHeight="1" x14ac:dyDescent="0.3">
      <c r="A248" s="10">
        <v>43592.379166666666</v>
      </c>
      <c r="B248" s="4">
        <f t="shared" si="0"/>
        <v>126.3791666666657</v>
      </c>
      <c r="C248" s="7">
        <v>0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ht="17.25" customHeight="1" x14ac:dyDescent="0.3">
      <c r="A249" s="10">
        <v>43592.4</v>
      </c>
      <c r="B249" s="4">
        <f t="shared" si="0"/>
        <v>126.40000000000146</v>
      </c>
      <c r="C249" s="7">
        <v>0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ht="17.25" customHeight="1" x14ac:dyDescent="0.3">
      <c r="A250" s="10">
        <v>43592.42083333333</v>
      </c>
      <c r="B250" s="4">
        <f t="shared" si="0"/>
        <v>126.42083333332994</v>
      </c>
      <c r="C250" s="7">
        <v>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ht="17.25" customHeight="1" x14ac:dyDescent="0.3">
      <c r="A251" s="10">
        <v>43592.441666666666</v>
      </c>
      <c r="B251" s="4">
        <f t="shared" si="0"/>
        <v>126.4416666666657</v>
      </c>
      <c r="C251" s="7">
        <v>0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ht="17.25" customHeight="1" x14ac:dyDescent="0.3">
      <c r="A252" s="10">
        <v>43592.462500000001</v>
      </c>
      <c r="B252" s="4">
        <f t="shared" si="0"/>
        <v>126.46250000000146</v>
      </c>
      <c r="C252" s="7">
        <v>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ht="17.25" customHeight="1" x14ac:dyDescent="0.3">
      <c r="A253" s="10">
        <v>43592.48333333333</v>
      </c>
      <c r="B253" s="4">
        <f t="shared" si="0"/>
        <v>126.48333333332994</v>
      </c>
      <c r="C253" s="7">
        <v>0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ht="17.25" customHeight="1" x14ac:dyDescent="0.3">
      <c r="A254" s="10">
        <v>43592.504166666666</v>
      </c>
      <c r="B254" s="4">
        <f t="shared" si="0"/>
        <v>126.5041666666657</v>
      </c>
      <c r="C254" s="7">
        <v>0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ht="17.25" customHeight="1" x14ac:dyDescent="0.3">
      <c r="A255" s="10">
        <v>43592.525000000001</v>
      </c>
      <c r="B255" s="4">
        <f t="shared" si="0"/>
        <v>126.52500000000146</v>
      </c>
      <c r="C255" s="7">
        <v>0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ht="17.25" customHeight="1" x14ac:dyDescent="0.3">
      <c r="A256" s="10">
        <v>43592.54583333333</v>
      </c>
      <c r="B256" s="4">
        <f t="shared" si="0"/>
        <v>126.54583333332994</v>
      </c>
      <c r="C256" s="7">
        <v>0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ht="17.25" customHeight="1" x14ac:dyDescent="0.3">
      <c r="A257" s="10">
        <v>43592.566666666666</v>
      </c>
      <c r="B257" s="4">
        <f t="shared" ref="B257:B511" si="1">A257-DATE(YEAR(A257)-1,12,31)-1</f>
        <v>126.5666666666657</v>
      </c>
      <c r="C257" s="7">
        <v>0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ht="17.25" customHeight="1" x14ac:dyDescent="0.3">
      <c r="A258" s="10">
        <v>43592.587500000001</v>
      </c>
      <c r="B258" s="4">
        <f t="shared" si="1"/>
        <v>126.58750000000146</v>
      </c>
      <c r="C258" s="7">
        <v>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ht="17.25" customHeight="1" x14ac:dyDescent="0.3">
      <c r="A259" s="10">
        <v>43592.60833333333</v>
      </c>
      <c r="B259" s="4">
        <f t="shared" si="1"/>
        <v>126.60833333332994</v>
      </c>
      <c r="C259" s="7">
        <v>0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ht="17.25" customHeight="1" x14ac:dyDescent="0.3">
      <c r="A260" s="10">
        <v>43592.629166666666</v>
      </c>
      <c r="B260" s="4">
        <f t="shared" si="1"/>
        <v>126.6291666666657</v>
      </c>
      <c r="C260" s="7">
        <v>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ht="17.25" customHeight="1" x14ac:dyDescent="0.3">
      <c r="A261" s="10">
        <v>43592.65</v>
      </c>
      <c r="B261" s="4">
        <f t="shared" si="1"/>
        <v>126.65000000000146</v>
      </c>
      <c r="C261" s="7">
        <v>0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ht="17.25" customHeight="1" x14ac:dyDescent="0.3">
      <c r="A262" s="10">
        <v>43592.67083333333</v>
      </c>
      <c r="B262" s="4">
        <f t="shared" si="1"/>
        <v>126.67083333332994</v>
      </c>
      <c r="C262" s="7">
        <v>0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ht="17.25" customHeight="1" x14ac:dyDescent="0.3">
      <c r="A263" s="10">
        <v>43592.691666666666</v>
      </c>
      <c r="B263" s="4">
        <f t="shared" si="1"/>
        <v>126.6916666666657</v>
      </c>
      <c r="C263" s="7">
        <v>0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ht="17.25" customHeight="1" x14ac:dyDescent="0.3">
      <c r="A264" s="10">
        <v>43592.712500000001</v>
      </c>
      <c r="B264" s="4">
        <f t="shared" si="1"/>
        <v>126.71250000000146</v>
      </c>
      <c r="C264" s="7">
        <v>0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ht="17.25" customHeight="1" x14ac:dyDescent="0.3">
      <c r="A265" s="10">
        <v>43592.73333333333</v>
      </c>
      <c r="B265" s="4">
        <f t="shared" si="1"/>
        <v>126.73333333332994</v>
      </c>
      <c r="C265" s="7">
        <v>0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ht="17.25" customHeight="1" x14ac:dyDescent="0.3">
      <c r="A266" s="10">
        <v>43592.754166666666</v>
      </c>
      <c r="B266" s="4">
        <f t="shared" si="1"/>
        <v>126.7541666666657</v>
      </c>
      <c r="C266" s="7">
        <v>0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ht="17.25" customHeight="1" x14ac:dyDescent="0.3">
      <c r="A267" s="10">
        <v>43592.775000000001</v>
      </c>
      <c r="B267" s="4">
        <f t="shared" si="1"/>
        <v>126.77500000000146</v>
      </c>
      <c r="C267" s="7">
        <v>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ht="17.25" customHeight="1" x14ac:dyDescent="0.3">
      <c r="A268" s="10">
        <v>43592.79583333333</v>
      </c>
      <c r="B268" s="4">
        <f t="shared" si="1"/>
        <v>126.79583333332994</v>
      </c>
      <c r="C268" s="7">
        <v>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ht="17.25" customHeight="1" x14ac:dyDescent="0.3">
      <c r="A269" s="10">
        <v>43592.816666666666</v>
      </c>
      <c r="B269" s="4">
        <f t="shared" si="1"/>
        <v>126.8166666666657</v>
      </c>
      <c r="C269" s="7">
        <v>0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ht="17.25" customHeight="1" x14ac:dyDescent="0.3">
      <c r="A270" s="10">
        <v>43592.837500000001</v>
      </c>
      <c r="B270" s="4">
        <f t="shared" si="1"/>
        <v>126.83750000000146</v>
      </c>
      <c r="C270" s="7">
        <v>0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ht="17.25" customHeight="1" x14ac:dyDescent="0.3">
      <c r="A271" s="10">
        <v>43592.85833333333</v>
      </c>
      <c r="B271" s="4">
        <f t="shared" si="1"/>
        <v>126.85833333332994</v>
      </c>
      <c r="C271" s="7">
        <v>0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ht="17.25" customHeight="1" x14ac:dyDescent="0.3">
      <c r="A272" s="10">
        <v>43592.879166666666</v>
      </c>
      <c r="B272" s="4">
        <f t="shared" si="1"/>
        <v>126.8791666666657</v>
      </c>
      <c r="C272" s="7">
        <v>0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ht="17.25" customHeight="1" x14ac:dyDescent="0.3">
      <c r="A273" s="10">
        <v>43592.9</v>
      </c>
      <c r="B273" s="4">
        <f t="shared" si="1"/>
        <v>126.90000000000146</v>
      </c>
      <c r="C273" s="7">
        <v>0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ht="17.25" customHeight="1" x14ac:dyDescent="0.3">
      <c r="A274" s="10">
        <v>43592.92083333333</v>
      </c>
      <c r="B274" s="4">
        <f t="shared" si="1"/>
        <v>126.92083333332994</v>
      </c>
      <c r="C274" s="7">
        <v>0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ht="17.25" customHeight="1" x14ac:dyDescent="0.3">
      <c r="A275" s="10">
        <v>43592.941666666666</v>
      </c>
      <c r="B275" s="4">
        <f t="shared" si="1"/>
        <v>126.9416666666657</v>
      </c>
      <c r="C275" s="7">
        <v>0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ht="17.25" customHeight="1" x14ac:dyDescent="0.3">
      <c r="A276" s="10">
        <v>43592.962500000001</v>
      </c>
      <c r="B276" s="4">
        <f t="shared" si="1"/>
        <v>126.96250000000146</v>
      </c>
      <c r="C276" s="7">
        <v>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ht="17.25" customHeight="1" x14ac:dyDescent="0.3">
      <c r="A277" s="10">
        <v>43592.98333333333</v>
      </c>
      <c r="B277" s="4">
        <f t="shared" si="1"/>
        <v>126.98333333332994</v>
      </c>
      <c r="C277" s="7">
        <v>0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ht="17.25" customHeight="1" x14ac:dyDescent="0.3">
      <c r="A278" s="10">
        <v>43593.004166666666</v>
      </c>
      <c r="B278" s="4">
        <f t="shared" si="1"/>
        <v>127.0041666666657</v>
      </c>
      <c r="C278" s="7">
        <v>0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ht="17.25" customHeight="1" x14ac:dyDescent="0.3">
      <c r="A279" s="10">
        <v>43593.025694444441</v>
      </c>
      <c r="B279" s="4">
        <f t="shared" si="1"/>
        <v>127.02569444444089</v>
      </c>
      <c r="C279" s="7">
        <v>0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ht="17.25" customHeight="1" x14ac:dyDescent="0.3">
      <c r="A280" s="10">
        <v>43593.046527777777</v>
      </c>
      <c r="B280" s="4">
        <f t="shared" si="1"/>
        <v>127.04652777777665</v>
      </c>
      <c r="C280" s="7">
        <v>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ht="17.25" customHeight="1" x14ac:dyDescent="0.3">
      <c r="A281" s="10">
        <v>43593.067361111112</v>
      </c>
      <c r="B281" s="4">
        <f t="shared" si="1"/>
        <v>127.0673611111124</v>
      </c>
      <c r="C281" s="7">
        <v>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ht="17.25" customHeight="1" x14ac:dyDescent="0.3">
      <c r="A282" s="10">
        <v>43593.088194444441</v>
      </c>
      <c r="B282" s="4">
        <f t="shared" si="1"/>
        <v>127.08819444444089</v>
      </c>
      <c r="C282" s="7">
        <v>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ht="17.25" customHeight="1" x14ac:dyDescent="0.3">
      <c r="A283" s="10">
        <v>43593.109027777777</v>
      </c>
      <c r="B283" s="4">
        <f t="shared" si="1"/>
        <v>127.10902777777665</v>
      </c>
      <c r="C283" s="7">
        <v>0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ht="17.25" customHeight="1" x14ac:dyDescent="0.3">
      <c r="A284" s="10">
        <v>43593.129861111112</v>
      </c>
      <c r="B284" s="4">
        <f t="shared" si="1"/>
        <v>127.1298611111124</v>
      </c>
      <c r="C284" s="7">
        <v>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ht="17.25" customHeight="1" x14ac:dyDescent="0.3">
      <c r="A285" s="10">
        <v>43593.150694444441</v>
      </c>
      <c r="B285" s="4">
        <f t="shared" si="1"/>
        <v>127.15069444444089</v>
      </c>
      <c r="C285" s="7">
        <v>0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ht="17.25" customHeight="1" x14ac:dyDescent="0.3">
      <c r="A286" s="10">
        <v>43593.171527777777</v>
      </c>
      <c r="B286" s="4">
        <f t="shared" si="1"/>
        <v>127.17152777777665</v>
      </c>
      <c r="C286" s="7">
        <v>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ht="17.25" customHeight="1" x14ac:dyDescent="0.3">
      <c r="A287" s="10">
        <v>43593.192361111112</v>
      </c>
      <c r="B287" s="4">
        <f t="shared" si="1"/>
        <v>127.1923611111124</v>
      </c>
      <c r="C287" s="7">
        <v>0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ht="17.25" customHeight="1" x14ac:dyDescent="0.3">
      <c r="A288" s="10">
        <v>43593.213194444441</v>
      </c>
      <c r="B288" s="4">
        <f t="shared" si="1"/>
        <v>127.21319444444089</v>
      </c>
      <c r="C288" s="7">
        <v>0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ht="17.25" customHeight="1" x14ac:dyDescent="0.3">
      <c r="A289" s="10">
        <v>43593.234027777777</v>
      </c>
      <c r="B289" s="4">
        <f t="shared" si="1"/>
        <v>127.23402777777665</v>
      </c>
      <c r="C289" s="7">
        <v>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ht="17.25" customHeight="1" x14ac:dyDescent="0.3">
      <c r="A290" s="10">
        <v>43593.254861111112</v>
      </c>
      <c r="B290" s="4">
        <f t="shared" si="1"/>
        <v>127.2548611111124</v>
      </c>
      <c r="C290" s="7">
        <v>0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ht="17.25" customHeight="1" x14ac:dyDescent="0.3">
      <c r="A291" s="10">
        <v>43593.275694444441</v>
      </c>
      <c r="B291" s="4">
        <f t="shared" si="1"/>
        <v>127.27569444444089</v>
      </c>
      <c r="C291" s="7">
        <v>0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ht="17.25" customHeight="1" x14ac:dyDescent="0.3">
      <c r="A292" s="10">
        <v>43593.296527777777</v>
      </c>
      <c r="B292" s="4">
        <f t="shared" si="1"/>
        <v>127.29652777777665</v>
      </c>
      <c r="C292" s="7">
        <v>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ht="17.25" customHeight="1" x14ac:dyDescent="0.3">
      <c r="A293" s="10">
        <v>43593.317361111112</v>
      </c>
      <c r="B293" s="4">
        <f t="shared" si="1"/>
        <v>127.3173611111124</v>
      </c>
      <c r="C293" s="7">
        <v>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ht="17.25" customHeight="1" x14ac:dyDescent="0.3">
      <c r="A294" s="10">
        <v>43593.338194444441</v>
      </c>
      <c r="B294" s="4">
        <f t="shared" si="1"/>
        <v>127.33819444444089</v>
      </c>
      <c r="C294" s="7">
        <v>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ht="17.25" customHeight="1" x14ac:dyDescent="0.3">
      <c r="A295" s="10">
        <v>43593.359027777777</v>
      </c>
      <c r="B295" s="4">
        <f t="shared" si="1"/>
        <v>127.35902777777665</v>
      </c>
      <c r="C295" s="7">
        <v>0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ht="17.25" customHeight="1" x14ac:dyDescent="0.3">
      <c r="A296" s="10">
        <v>43593.379861111112</v>
      </c>
      <c r="B296" s="4">
        <f t="shared" si="1"/>
        <v>127.3798611111124</v>
      </c>
      <c r="C296" s="7">
        <v>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ht="17.25" customHeight="1" x14ac:dyDescent="0.3">
      <c r="A297" s="10">
        <v>43593.400694444441</v>
      </c>
      <c r="B297" s="4">
        <f t="shared" si="1"/>
        <v>127.40069444444089</v>
      </c>
      <c r="C297" s="7">
        <v>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ht="17.25" customHeight="1" x14ac:dyDescent="0.3">
      <c r="A298" s="10">
        <v>43593.421527777777</v>
      </c>
      <c r="B298" s="4">
        <f t="shared" si="1"/>
        <v>127.42152777777665</v>
      </c>
      <c r="C298" s="7">
        <v>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ht="17.25" customHeight="1" x14ac:dyDescent="0.3">
      <c r="A299" s="10">
        <v>43593.442361111112</v>
      </c>
      <c r="B299" s="4">
        <f t="shared" si="1"/>
        <v>127.4423611111124</v>
      </c>
      <c r="C299" s="7">
        <v>0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ht="17.25" customHeight="1" x14ac:dyDescent="0.3">
      <c r="A300" s="10">
        <v>43593.463194444441</v>
      </c>
      <c r="B300" s="4">
        <f t="shared" si="1"/>
        <v>127.46319444444089</v>
      </c>
      <c r="C300" s="7">
        <v>0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ht="17.25" customHeight="1" x14ac:dyDescent="0.3">
      <c r="A301" s="10">
        <v>43593.484027777777</v>
      </c>
      <c r="B301" s="4">
        <f t="shared" si="1"/>
        <v>127.48402777777665</v>
      </c>
      <c r="C301" s="7">
        <v>0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ht="17.25" customHeight="1" x14ac:dyDescent="0.3">
      <c r="A302" s="10">
        <v>43593.504861111112</v>
      </c>
      <c r="B302" s="4">
        <f t="shared" si="1"/>
        <v>127.5048611111124</v>
      </c>
      <c r="C302" s="7">
        <v>0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ht="17.25" customHeight="1" x14ac:dyDescent="0.3">
      <c r="A303" s="10">
        <v>43593.625</v>
      </c>
      <c r="B303" s="4">
        <f t="shared" si="1"/>
        <v>127.625</v>
      </c>
      <c r="C303" s="7">
        <v>0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ht="17.25" customHeight="1" x14ac:dyDescent="0.3">
      <c r="A304" s="10">
        <v>43593.645833333336</v>
      </c>
      <c r="B304" s="4">
        <f t="shared" si="1"/>
        <v>127.64583333333576</v>
      </c>
      <c r="C304" s="7">
        <v>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ht="17.25" customHeight="1" x14ac:dyDescent="0.3">
      <c r="A305" s="10">
        <v>43593.666666666664</v>
      </c>
      <c r="B305" s="4">
        <f t="shared" si="1"/>
        <v>127.66666666666424</v>
      </c>
      <c r="C305" s="7">
        <v>0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ht="17.25" customHeight="1" x14ac:dyDescent="0.3">
      <c r="A306" s="10">
        <v>43593.6875</v>
      </c>
      <c r="B306" s="4">
        <f t="shared" si="1"/>
        <v>127.6875</v>
      </c>
      <c r="C306" s="7">
        <v>0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ht="17.25" customHeight="1" x14ac:dyDescent="0.3">
      <c r="A307" s="10">
        <v>43593.708333333336</v>
      </c>
      <c r="B307" s="4">
        <f t="shared" si="1"/>
        <v>127.70833333333576</v>
      </c>
      <c r="C307" s="7">
        <v>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ht="17.25" customHeight="1" x14ac:dyDescent="0.3">
      <c r="A308" s="10">
        <v>43593.729166666664</v>
      </c>
      <c r="B308" s="4">
        <f t="shared" si="1"/>
        <v>127.72916666666424</v>
      </c>
      <c r="C308" s="7">
        <v>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ht="17.25" customHeight="1" x14ac:dyDescent="0.3">
      <c r="A309" s="10">
        <v>43593.75</v>
      </c>
      <c r="B309" s="4">
        <f t="shared" si="1"/>
        <v>127.75</v>
      </c>
      <c r="C309" s="7">
        <v>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ht="17.25" customHeight="1" x14ac:dyDescent="0.3">
      <c r="A310" s="10">
        <v>43593.770833333336</v>
      </c>
      <c r="B310" s="4">
        <f t="shared" si="1"/>
        <v>127.77083333333576</v>
      </c>
      <c r="C310" s="7">
        <v>0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ht="17.25" customHeight="1" x14ac:dyDescent="0.3">
      <c r="A311" s="10">
        <v>43593.791666666664</v>
      </c>
      <c r="B311" s="4">
        <f t="shared" si="1"/>
        <v>127.79166666666424</v>
      </c>
      <c r="C311" s="7">
        <v>0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ht="17.25" customHeight="1" x14ac:dyDescent="0.3">
      <c r="A312" s="10">
        <v>43593.8125</v>
      </c>
      <c r="B312" s="4">
        <f t="shared" si="1"/>
        <v>127.8125</v>
      </c>
      <c r="C312" s="7">
        <v>0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ht="17.25" customHeight="1" x14ac:dyDescent="0.3">
      <c r="A313" s="10">
        <v>43593.833333333336</v>
      </c>
      <c r="B313" s="4">
        <f t="shared" si="1"/>
        <v>127.83333333333576</v>
      </c>
      <c r="C313" s="7">
        <v>0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ht="17.25" customHeight="1" x14ac:dyDescent="0.3">
      <c r="A314" s="10">
        <v>43593.854166666664</v>
      </c>
      <c r="B314" s="4">
        <f t="shared" si="1"/>
        <v>127.85416666666424</v>
      </c>
      <c r="C314" s="7">
        <v>0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ht="17.25" customHeight="1" x14ac:dyDescent="0.3">
      <c r="A315" s="10">
        <v>43593.875</v>
      </c>
      <c r="B315" s="4">
        <f t="shared" si="1"/>
        <v>127.875</v>
      </c>
      <c r="C315" s="7">
        <v>0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ht="17.25" customHeight="1" x14ac:dyDescent="0.3">
      <c r="A316" s="10">
        <v>43593.895833333336</v>
      </c>
      <c r="B316" s="4">
        <f t="shared" si="1"/>
        <v>127.89583333333576</v>
      </c>
      <c r="C316" s="7">
        <v>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ht="17.25" customHeight="1" x14ac:dyDescent="0.3">
      <c r="A317" s="10">
        <v>43593.916666666664</v>
      </c>
      <c r="B317" s="4">
        <f t="shared" si="1"/>
        <v>127.91666666666424</v>
      </c>
      <c r="C317" s="7">
        <v>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ht="17.25" customHeight="1" x14ac:dyDescent="0.3">
      <c r="A318" s="10">
        <v>43593.9375</v>
      </c>
      <c r="B318" s="4">
        <f t="shared" si="1"/>
        <v>127.9375</v>
      </c>
      <c r="C318" s="7">
        <v>0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ht="17.25" customHeight="1" x14ac:dyDescent="0.3">
      <c r="A319" s="10">
        <v>43593.958333333336</v>
      </c>
      <c r="B319" s="4">
        <f t="shared" si="1"/>
        <v>127.95833333333576</v>
      </c>
      <c r="C319" s="7">
        <v>0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ht="17.25" customHeight="1" x14ac:dyDescent="0.3">
      <c r="A320" s="10">
        <v>43593.979166666664</v>
      </c>
      <c r="B320" s="4">
        <f t="shared" si="1"/>
        <v>127.97916666666424</v>
      </c>
      <c r="C320" s="7">
        <v>0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ht="17.25" customHeight="1" x14ac:dyDescent="0.3">
      <c r="A321" s="10">
        <v>43594</v>
      </c>
      <c r="B321" s="4">
        <f t="shared" si="1"/>
        <v>128</v>
      </c>
      <c r="C321" s="7">
        <v>0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ht="17.25" customHeight="1" x14ac:dyDescent="0.3">
      <c r="A322" s="10">
        <v>43594.020833333336</v>
      </c>
      <c r="B322" s="4">
        <f t="shared" si="1"/>
        <v>128.02083333333576</v>
      </c>
      <c r="C322" s="7">
        <v>0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ht="17.25" customHeight="1" x14ac:dyDescent="0.3">
      <c r="A323" s="10">
        <v>43594.041666666664</v>
      </c>
      <c r="B323" s="4">
        <f t="shared" si="1"/>
        <v>128.04166666666424</v>
      </c>
      <c r="C323" s="7">
        <v>0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ht="17.25" customHeight="1" x14ac:dyDescent="0.3">
      <c r="A324" s="10">
        <v>43594.0625</v>
      </c>
      <c r="B324" s="4">
        <f t="shared" si="1"/>
        <v>128.0625</v>
      </c>
      <c r="C324" s="7">
        <v>0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ht="17.25" customHeight="1" x14ac:dyDescent="0.3">
      <c r="A325" s="10">
        <v>43594.083333333336</v>
      </c>
      <c r="B325" s="4">
        <f t="shared" si="1"/>
        <v>128.08333333333576</v>
      </c>
      <c r="C325" s="7">
        <v>0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ht="17.25" customHeight="1" x14ac:dyDescent="0.3">
      <c r="A326" s="10">
        <v>43594.104166666664</v>
      </c>
      <c r="B326" s="4">
        <f t="shared" si="1"/>
        <v>128.10416666666424</v>
      </c>
      <c r="C326" s="7">
        <v>0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ht="17.25" customHeight="1" x14ac:dyDescent="0.3">
      <c r="A327" s="10">
        <v>43594.125</v>
      </c>
      <c r="B327" s="4">
        <f t="shared" si="1"/>
        <v>128.125</v>
      </c>
      <c r="C327" s="7">
        <v>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ht="17.25" customHeight="1" x14ac:dyDescent="0.3">
      <c r="A328" s="10">
        <v>43594.145833333336</v>
      </c>
      <c r="B328" s="4">
        <f t="shared" si="1"/>
        <v>128.14583333333576</v>
      </c>
      <c r="C328" s="7">
        <v>0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ht="17.25" customHeight="1" x14ac:dyDescent="0.3">
      <c r="A329" s="10">
        <v>43594.604861111111</v>
      </c>
      <c r="B329" s="4">
        <f t="shared" si="1"/>
        <v>128.60486111111095</v>
      </c>
      <c r="C329" s="7">
        <v>0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ht="17.25" customHeight="1" x14ac:dyDescent="0.3">
      <c r="A330" s="10">
        <v>43594.625694444447</v>
      </c>
      <c r="B330" s="4">
        <f t="shared" si="1"/>
        <v>128.62569444444671</v>
      </c>
      <c r="C330" s="7">
        <v>0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ht="17.25" customHeight="1" x14ac:dyDescent="0.3">
      <c r="A331" s="10">
        <v>43594.646527777775</v>
      </c>
      <c r="B331" s="4">
        <f t="shared" si="1"/>
        <v>128.64652777777519</v>
      </c>
      <c r="C331" s="7">
        <v>0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ht="17.25" customHeight="1" x14ac:dyDescent="0.3">
      <c r="A332" s="10">
        <v>43594.667361111111</v>
      </c>
      <c r="B332" s="4">
        <f t="shared" si="1"/>
        <v>128.66736111111095</v>
      </c>
      <c r="C332" s="7">
        <v>0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ht="17.25" customHeight="1" x14ac:dyDescent="0.3">
      <c r="A333" s="10">
        <v>43594.688194444447</v>
      </c>
      <c r="B333" s="4">
        <f t="shared" si="1"/>
        <v>128.68819444444671</v>
      </c>
      <c r="C333" s="7">
        <v>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ht="17.25" customHeight="1" x14ac:dyDescent="0.3">
      <c r="A334" s="10">
        <v>43594.709027777775</v>
      </c>
      <c r="B334" s="4">
        <f t="shared" si="1"/>
        <v>128.70902777777519</v>
      </c>
      <c r="C334" s="7">
        <v>0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ht="17.25" customHeight="1" x14ac:dyDescent="0.3">
      <c r="A335" s="10">
        <v>43594.729861111111</v>
      </c>
      <c r="B335" s="4">
        <f t="shared" si="1"/>
        <v>128.72986111111095</v>
      </c>
      <c r="C335" s="7">
        <v>0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ht="17.25" customHeight="1" x14ac:dyDescent="0.3">
      <c r="A336" s="10">
        <v>43594.750694444447</v>
      </c>
      <c r="B336" s="4">
        <f t="shared" si="1"/>
        <v>128.75069444444671</v>
      </c>
      <c r="C336" s="7">
        <v>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ht="17.25" customHeight="1" x14ac:dyDescent="0.3">
      <c r="A337" s="10">
        <v>43594.771527777775</v>
      </c>
      <c r="B337" s="4">
        <f t="shared" si="1"/>
        <v>128.77152777777519</v>
      </c>
      <c r="C337" s="7">
        <v>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ht="17.25" customHeight="1" x14ac:dyDescent="0.3">
      <c r="A338" s="10">
        <v>43594.792361111111</v>
      </c>
      <c r="B338" s="4">
        <f t="shared" si="1"/>
        <v>128.79236111111095</v>
      </c>
      <c r="C338" s="7">
        <v>0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ht="17.25" customHeight="1" x14ac:dyDescent="0.3">
      <c r="A339" s="10">
        <v>43594.813194444447</v>
      </c>
      <c r="B339" s="4">
        <f t="shared" si="1"/>
        <v>128.81319444444671</v>
      </c>
      <c r="C339" s="7">
        <v>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ht="17.25" customHeight="1" x14ac:dyDescent="0.3">
      <c r="A340" s="10">
        <v>43594.834027777775</v>
      </c>
      <c r="B340" s="4">
        <f t="shared" si="1"/>
        <v>128.83402777777519</v>
      </c>
      <c r="C340" s="7">
        <v>0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ht="17.25" customHeight="1" x14ac:dyDescent="0.3">
      <c r="A341" s="10">
        <v>43594.854861111111</v>
      </c>
      <c r="B341" s="4">
        <f t="shared" si="1"/>
        <v>128.85486111111095</v>
      </c>
      <c r="C341" s="7">
        <v>0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ht="17.25" customHeight="1" x14ac:dyDescent="0.3">
      <c r="A342" s="10">
        <v>43594.875694444447</v>
      </c>
      <c r="B342" s="4">
        <f t="shared" si="1"/>
        <v>128.87569444444671</v>
      </c>
      <c r="C342" s="7">
        <v>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ht="17.25" customHeight="1" x14ac:dyDescent="0.3">
      <c r="A343" s="10">
        <v>43594.896527777775</v>
      </c>
      <c r="B343" s="4">
        <f t="shared" si="1"/>
        <v>128.89652777777519</v>
      </c>
      <c r="C343" s="7">
        <v>0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ht="17.25" customHeight="1" x14ac:dyDescent="0.3">
      <c r="A344" s="10">
        <v>43594.917361111111</v>
      </c>
      <c r="B344" s="4">
        <f t="shared" si="1"/>
        <v>128.91736111111095</v>
      </c>
      <c r="C344" s="7">
        <v>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ht="17.25" customHeight="1" x14ac:dyDescent="0.3">
      <c r="A345" s="10">
        <v>43594.938194444447</v>
      </c>
      <c r="B345" s="4">
        <f t="shared" si="1"/>
        <v>128.93819444444671</v>
      </c>
      <c r="C345" s="7">
        <v>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ht="17.25" customHeight="1" x14ac:dyDescent="0.3">
      <c r="A346" s="10">
        <v>43594.959027777775</v>
      </c>
      <c r="B346" s="4">
        <f t="shared" si="1"/>
        <v>128.95902777777519</v>
      </c>
      <c r="C346" s="7">
        <v>0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ht="17.25" customHeight="1" x14ac:dyDescent="0.3">
      <c r="A347" s="10">
        <v>43594.979861111111</v>
      </c>
      <c r="B347" s="4">
        <f t="shared" si="1"/>
        <v>128.97986111111095</v>
      </c>
      <c r="C347" s="7">
        <v>0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ht="17.25" customHeight="1" x14ac:dyDescent="0.3">
      <c r="A348" s="10">
        <v>43595.000694444447</v>
      </c>
      <c r="B348" s="4">
        <f t="shared" si="1"/>
        <v>129.00069444444671</v>
      </c>
      <c r="C348" s="7">
        <v>0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ht="17.25" customHeight="1" x14ac:dyDescent="0.3">
      <c r="A349" s="10">
        <v>43595.021527777775</v>
      </c>
      <c r="B349" s="4">
        <f t="shared" si="1"/>
        <v>129.02152777777519</v>
      </c>
      <c r="C349" s="7">
        <v>0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ht="17.25" customHeight="1" x14ac:dyDescent="0.3">
      <c r="A350" s="10">
        <v>43595.042361111111</v>
      </c>
      <c r="B350" s="4">
        <f t="shared" si="1"/>
        <v>129.04236111111095</v>
      </c>
      <c r="C350" s="7">
        <v>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ht="17.25" customHeight="1" x14ac:dyDescent="0.3">
      <c r="A351" s="10">
        <v>43595.063194444447</v>
      </c>
      <c r="B351" s="4">
        <f t="shared" si="1"/>
        <v>129.06319444444671</v>
      </c>
      <c r="C351" s="7">
        <v>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ht="17.25" customHeight="1" x14ac:dyDescent="0.3">
      <c r="A352" s="10">
        <v>43595.084027777775</v>
      </c>
      <c r="B352" s="4">
        <f t="shared" si="1"/>
        <v>129.08402777777519</v>
      </c>
      <c r="C352" s="7">
        <v>0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ht="17.25" customHeight="1" x14ac:dyDescent="0.3">
      <c r="A353" s="10">
        <v>43595.104861111111</v>
      </c>
      <c r="B353" s="4">
        <f t="shared" si="1"/>
        <v>129.10486111111095</v>
      </c>
      <c r="C353" s="7">
        <v>0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ht="17.25" customHeight="1" x14ac:dyDescent="0.3">
      <c r="A354" s="10">
        <v>43595.125694444447</v>
      </c>
      <c r="B354" s="4">
        <f t="shared" si="1"/>
        <v>129.12569444444671</v>
      </c>
      <c r="C354" s="7">
        <v>0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ht="17.25" customHeight="1" x14ac:dyDescent="0.3">
      <c r="A355" s="10">
        <v>43595.146527777775</v>
      </c>
      <c r="B355" s="4">
        <f t="shared" si="1"/>
        <v>129.14652777777519</v>
      </c>
      <c r="C355" s="7">
        <v>0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ht="17.25" customHeight="1" x14ac:dyDescent="0.3">
      <c r="A356" s="10">
        <v>43595.167361111111</v>
      </c>
      <c r="B356" s="4">
        <f t="shared" si="1"/>
        <v>129.16736111111095</v>
      </c>
      <c r="C356" s="7">
        <v>0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ht="17.25" customHeight="1" x14ac:dyDescent="0.3">
      <c r="A357" s="10">
        <v>43595.188194444447</v>
      </c>
      <c r="B357" s="4">
        <f t="shared" si="1"/>
        <v>129.18819444444671</v>
      </c>
      <c r="C357" s="7">
        <v>0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ht="17.25" customHeight="1" x14ac:dyDescent="0.3">
      <c r="A358" s="10">
        <v>43595.209027777775</v>
      </c>
      <c r="B358" s="4">
        <f t="shared" si="1"/>
        <v>129.20902777777519</v>
      </c>
      <c r="C358" s="7">
        <v>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ht="17.25" customHeight="1" x14ac:dyDescent="0.3">
      <c r="A359" s="10">
        <v>43595.229861111111</v>
      </c>
      <c r="B359" s="4">
        <f t="shared" si="1"/>
        <v>129.22986111111095</v>
      </c>
      <c r="C359" s="7">
        <v>0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ht="17.25" customHeight="1" x14ac:dyDescent="0.3">
      <c r="A360" s="10">
        <v>43595.250694444447</v>
      </c>
      <c r="B360" s="4">
        <f t="shared" si="1"/>
        <v>129.25069444444671</v>
      </c>
      <c r="C360" s="7">
        <v>0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ht="17.25" customHeight="1" x14ac:dyDescent="0.3">
      <c r="A361" s="10">
        <v>43595.272222222222</v>
      </c>
      <c r="B361" s="4">
        <f t="shared" si="1"/>
        <v>129.2722222222219</v>
      </c>
      <c r="C361" s="7">
        <v>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ht="17.25" customHeight="1" x14ac:dyDescent="0.3">
      <c r="A362" s="10">
        <v>43595.293055555558</v>
      </c>
      <c r="B362" s="4">
        <f t="shared" si="1"/>
        <v>129.29305555555766</v>
      </c>
      <c r="C362" s="7">
        <v>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ht="17.25" customHeight="1" x14ac:dyDescent="0.3">
      <c r="A363" s="10">
        <v>43595.313888888886</v>
      </c>
      <c r="B363" s="4">
        <f t="shared" si="1"/>
        <v>129.31388888888614</v>
      </c>
      <c r="C363" s="7">
        <v>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ht="17.25" customHeight="1" x14ac:dyDescent="0.3">
      <c r="A364" s="10">
        <v>43595.334722222222</v>
      </c>
      <c r="B364" s="4">
        <f t="shared" si="1"/>
        <v>129.3347222222219</v>
      </c>
      <c r="C364" s="7">
        <v>0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ht="17.25" customHeight="1" x14ac:dyDescent="0.3">
      <c r="A365" s="10">
        <v>43595.355555555558</v>
      </c>
      <c r="B365" s="4">
        <f t="shared" si="1"/>
        <v>129.35555555555766</v>
      </c>
      <c r="C365" s="7">
        <v>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ht="17.25" customHeight="1" x14ac:dyDescent="0.3">
      <c r="A366" s="10">
        <v>43595.376388888886</v>
      </c>
      <c r="B366" s="4">
        <f t="shared" si="1"/>
        <v>129.37638888888614</v>
      </c>
      <c r="C366" s="7">
        <v>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ht="17.25" customHeight="1" x14ac:dyDescent="0.3">
      <c r="A367" s="10">
        <v>43595.397222222222</v>
      </c>
      <c r="B367" s="4">
        <f t="shared" si="1"/>
        <v>129.3972222222219</v>
      </c>
      <c r="C367" s="7">
        <v>0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ht="17.25" customHeight="1" x14ac:dyDescent="0.3">
      <c r="A368" s="10">
        <v>43595.418055555558</v>
      </c>
      <c r="B368" s="4">
        <f t="shared" si="1"/>
        <v>129.41805555555766</v>
      </c>
      <c r="C368" s="7">
        <v>0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17.25" customHeight="1" x14ac:dyDescent="0.3">
      <c r="A369" s="10">
        <v>43595.438888888886</v>
      </c>
      <c r="B369" s="4">
        <f t="shared" si="1"/>
        <v>129.43888888888614</v>
      </c>
      <c r="C369" s="7">
        <v>0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ht="17.25" customHeight="1" x14ac:dyDescent="0.3">
      <c r="A370" s="10">
        <v>43595.459722222222</v>
      </c>
      <c r="B370" s="4">
        <f t="shared" si="1"/>
        <v>129.4597222222219</v>
      </c>
      <c r="C370" s="7">
        <v>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ht="17.25" customHeight="1" x14ac:dyDescent="0.3">
      <c r="A371" s="10">
        <v>43595.480555555558</v>
      </c>
      <c r="B371" s="4">
        <f t="shared" si="1"/>
        <v>129.48055555555766</v>
      </c>
      <c r="C371" s="7">
        <v>0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ht="17.25" customHeight="1" x14ac:dyDescent="0.3">
      <c r="A372" s="10">
        <v>43595.501388888886</v>
      </c>
      <c r="B372" s="4">
        <f t="shared" si="1"/>
        <v>129.50138888888614</v>
      </c>
      <c r="C372" s="7">
        <v>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ht="17.25" customHeight="1" x14ac:dyDescent="0.3">
      <c r="A373" s="10">
        <v>43595.522222222222</v>
      </c>
      <c r="B373" s="4">
        <f t="shared" si="1"/>
        <v>129.5222222222219</v>
      </c>
      <c r="C373" s="7">
        <v>0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ht="17.25" customHeight="1" x14ac:dyDescent="0.3">
      <c r="A374" s="10">
        <v>43595.543055555558</v>
      </c>
      <c r="B374" s="4">
        <f t="shared" si="1"/>
        <v>129.54305555555766</v>
      </c>
      <c r="C374" s="7">
        <v>0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ht="17.25" customHeight="1" x14ac:dyDescent="0.3">
      <c r="A375" s="10">
        <v>43595.563888888886</v>
      </c>
      <c r="B375" s="4">
        <f t="shared" si="1"/>
        <v>129.56388888888614</v>
      </c>
      <c r="C375" s="7">
        <v>0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ht="17.25" customHeight="1" x14ac:dyDescent="0.3">
      <c r="A376" s="10">
        <v>43595.584722222222</v>
      </c>
      <c r="B376" s="4">
        <f t="shared" si="1"/>
        <v>129.5847222222219</v>
      </c>
      <c r="C376" s="7">
        <v>0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ht="17.25" customHeight="1" x14ac:dyDescent="0.3">
      <c r="A377" s="10">
        <v>43595.605555555558</v>
      </c>
      <c r="B377" s="4">
        <f t="shared" si="1"/>
        <v>129.60555555555766</v>
      </c>
      <c r="C377" s="7">
        <v>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ht="17.25" customHeight="1" x14ac:dyDescent="0.3">
      <c r="A378" s="10">
        <v>43595.626388888886</v>
      </c>
      <c r="B378" s="4">
        <f t="shared" si="1"/>
        <v>129.62638888888614</v>
      </c>
      <c r="C378" s="7">
        <v>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ht="17.25" customHeight="1" x14ac:dyDescent="0.3">
      <c r="A379" s="10">
        <v>43595.647222222222</v>
      </c>
      <c r="B379" s="4">
        <f t="shared" si="1"/>
        <v>129.6472222222219</v>
      </c>
      <c r="C379" s="7">
        <v>0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ht="17.25" customHeight="1" x14ac:dyDescent="0.3">
      <c r="A380" s="10">
        <v>43595.668055555558</v>
      </c>
      <c r="B380" s="4">
        <f t="shared" si="1"/>
        <v>129.66805555555766</v>
      </c>
      <c r="C380" s="7">
        <v>0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ht="17.25" customHeight="1" x14ac:dyDescent="0.3">
      <c r="A381" s="10">
        <v>43595.688888888886</v>
      </c>
      <c r="B381" s="4">
        <f t="shared" si="1"/>
        <v>129.68888888888614</v>
      </c>
      <c r="C381" s="7">
        <v>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ht="17.25" customHeight="1" x14ac:dyDescent="0.3">
      <c r="A382" s="10">
        <v>43595.709722222222</v>
      </c>
      <c r="B382" s="4">
        <f t="shared" si="1"/>
        <v>129.7097222222219</v>
      </c>
      <c r="C382" s="7">
        <v>0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ht="17.25" customHeight="1" x14ac:dyDescent="0.3">
      <c r="A383" s="10">
        <v>43595.730555555558</v>
      </c>
      <c r="B383" s="4">
        <f t="shared" si="1"/>
        <v>129.73055555555766</v>
      </c>
      <c r="C383" s="7">
        <v>0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17.25" customHeight="1" x14ac:dyDescent="0.3">
      <c r="A384" s="10">
        <v>43595.751388888886</v>
      </c>
      <c r="B384" s="4">
        <f t="shared" si="1"/>
        <v>129.75138888888614</v>
      </c>
      <c r="C384" s="7">
        <v>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ht="17.25" customHeight="1" x14ac:dyDescent="0.3">
      <c r="A385" s="10">
        <v>43595.772222222222</v>
      </c>
      <c r="B385" s="4">
        <f t="shared" si="1"/>
        <v>129.7722222222219</v>
      </c>
      <c r="C385" s="7">
        <v>0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ht="17.25" customHeight="1" x14ac:dyDescent="0.3">
      <c r="A386" s="10">
        <v>43595.793055555558</v>
      </c>
      <c r="B386" s="4">
        <f t="shared" si="1"/>
        <v>129.79305555555766</v>
      </c>
      <c r="C386" s="7">
        <v>0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ht="17.25" customHeight="1" x14ac:dyDescent="0.3">
      <c r="A387" s="10">
        <v>43595.813888888886</v>
      </c>
      <c r="B387" s="4">
        <f t="shared" si="1"/>
        <v>129.81388888888614</v>
      </c>
      <c r="C387" s="7">
        <v>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ht="17.25" customHeight="1" x14ac:dyDescent="0.3">
      <c r="A388" s="10">
        <v>43595.834722222222</v>
      </c>
      <c r="B388" s="4">
        <f t="shared" si="1"/>
        <v>129.8347222222219</v>
      </c>
      <c r="C388" s="7">
        <v>0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ht="17.25" customHeight="1" x14ac:dyDescent="0.3">
      <c r="A389" s="10">
        <v>43595.855555555558</v>
      </c>
      <c r="B389" s="4">
        <f t="shared" si="1"/>
        <v>129.85555555555766</v>
      </c>
      <c r="C389" s="7">
        <v>0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ht="17.25" customHeight="1" x14ac:dyDescent="0.3">
      <c r="A390" s="10">
        <v>43595.876388888886</v>
      </c>
      <c r="B390" s="4">
        <f t="shared" si="1"/>
        <v>129.87638888888614</v>
      </c>
      <c r="C390" s="7">
        <v>0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ht="17.25" customHeight="1" x14ac:dyDescent="0.3">
      <c r="A391" s="10">
        <v>43595.897222222222</v>
      </c>
      <c r="B391" s="4">
        <f t="shared" si="1"/>
        <v>129.8972222222219</v>
      </c>
      <c r="C391" s="7">
        <v>0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ht="17.25" customHeight="1" x14ac:dyDescent="0.3">
      <c r="A392" s="10">
        <v>43595.918055555558</v>
      </c>
      <c r="B392" s="4">
        <f t="shared" si="1"/>
        <v>129.91805555555766</v>
      </c>
      <c r="C392" s="7">
        <v>0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ht="17.25" customHeight="1" x14ac:dyDescent="0.3">
      <c r="A393" s="10">
        <v>43595.938888888886</v>
      </c>
      <c r="B393" s="4">
        <f t="shared" si="1"/>
        <v>129.93888888888614</v>
      </c>
      <c r="C393" s="7">
        <v>0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ht="17.25" customHeight="1" x14ac:dyDescent="0.3">
      <c r="A394" s="10">
        <v>43595.959722222222</v>
      </c>
      <c r="B394" s="4">
        <f t="shared" si="1"/>
        <v>129.9597222222219</v>
      </c>
      <c r="C394" s="7">
        <v>0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ht="17.25" customHeight="1" x14ac:dyDescent="0.3">
      <c r="A395" s="10">
        <v>43595.980555555558</v>
      </c>
      <c r="B395" s="4">
        <f t="shared" si="1"/>
        <v>129.98055555555766</v>
      </c>
      <c r="C395" s="7">
        <v>0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ht="17.25" customHeight="1" x14ac:dyDescent="0.3">
      <c r="A396" s="10">
        <v>43596.001388888886</v>
      </c>
      <c r="B396" s="4">
        <f t="shared" si="1"/>
        <v>130.00138888888614</v>
      </c>
      <c r="C396" s="7">
        <v>0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ht="17.25" customHeight="1" x14ac:dyDescent="0.3">
      <c r="A397" s="10">
        <v>43596.022222222222</v>
      </c>
      <c r="B397" s="4">
        <f t="shared" si="1"/>
        <v>130.0222222222219</v>
      </c>
      <c r="C397" s="7">
        <v>0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ht="17.25" customHeight="1" x14ac:dyDescent="0.3">
      <c r="A398" s="10">
        <v>43596.043055555558</v>
      </c>
      <c r="B398" s="4">
        <f t="shared" si="1"/>
        <v>130.04305555555766</v>
      </c>
      <c r="C398" s="7">
        <v>0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ht="17.25" customHeight="1" x14ac:dyDescent="0.3">
      <c r="A399" s="10">
        <v>43596.063888888886</v>
      </c>
      <c r="B399" s="4">
        <f t="shared" si="1"/>
        <v>130.06388888888614</v>
      </c>
      <c r="C399" s="7">
        <v>0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ht="17.25" customHeight="1" x14ac:dyDescent="0.3">
      <c r="A400" s="10">
        <v>43596.084722222222</v>
      </c>
      <c r="B400" s="4">
        <f t="shared" si="1"/>
        <v>130.0847222222219</v>
      </c>
      <c r="C400" s="7">
        <v>0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ht="17.25" customHeight="1" x14ac:dyDescent="0.3">
      <c r="A401" s="10">
        <v>43596.105555555558</v>
      </c>
      <c r="B401" s="4">
        <f t="shared" si="1"/>
        <v>130.10555555555766</v>
      </c>
      <c r="C401" s="7">
        <v>0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ht="17.25" customHeight="1" x14ac:dyDescent="0.3">
      <c r="A402" s="10">
        <v>43596.126388888886</v>
      </c>
      <c r="B402" s="4">
        <f t="shared" si="1"/>
        <v>130.12638888888614</v>
      </c>
      <c r="C402" s="7">
        <v>0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ht="17.25" customHeight="1" x14ac:dyDescent="0.3">
      <c r="A403" s="10">
        <v>43596.147222222222</v>
      </c>
      <c r="B403" s="4">
        <f t="shared" si="1"/>
        <v>130.1472222222219</v>
      </c>
      <c r="C403" s="7">
        <v>0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ht="17.25" customHeight="1" x14ac:dyDescent="0.3">
      <c r="A404" s="10">
        <v>43596.168055555558</v>
      </c>
      <c r="B404" s="4">
        <f t="shared" si="1"/>
        <v>130.16805555555766</v>
      </c>
      <c r="C404" s="7">
        <v>0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ht="17.25" customHeight="1" x14ac:dyDescent="0.3">
      <c r="A405" s="10">
        <v>43596.188888888886</v>
      </c>
      <c r="B405" s="4">
        <f t="shared" si="1"/>
        <v>130.18888888888614</v>
      </c>
      <c r="C405" s="7">
        <v>0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ht="17.25" customHeight="1" x14ac:dyDescent="0.3">
      <c r="A406" s="10">
        <v>43596.209722222222</v>
      </c>
      <c r="B406" s="4">
        <f t="shared" si="1"/>
        <v>130.2097222222219</v>
      </c>
      <c r="C406" s="7">
        <v>0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ht="17.25" customHeight="1" x14ac:dyDescent="0.3">
      <c r="A407" s="10">
        <v>43596.230555555558</v>
      </c>
      <c r="B407" s="4">
        <f t="shared" si="1"/>
        <v>130.23055555555766</v>
      </c>
      <c r="C407" s="7">
        <v>0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ht="17.25" customHeight="1" x14ac:dyDescent="0.3">
      <c r="A408" s="10">
        <v>43596.251388888886</v>
      </c>
      <c r="B408" s="4">
        <f t="shared" si="1"/>
        <v>130.25138888888614</v>
      </c>
      <c r="C408" s="7">
        <v>0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ht="17.25" customHeight="1" x14ac:dyDescent="0.3">
      <c r="A409" s="10">
        <v>43596.272222222222</v>
      </c>
      <c r="B409" s="4">
        <f t="shared" si="1"/>
        <v>130.2722222222219</v>
      </c>
      <c r="C409" s="7">
        <v>0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ht="17.25" customHeight="1" x14ac:dyDescent="0.3">
      <c r="A410" s="10">
        <v>43596.293055555558</v>
      </c>
      <c r="B410" s="4">
        <f t="shared" si="1"/>
        <v>130.29305555555766</v>
      </c>
      <c r="C410" s="7">
        <v>0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ht="17.25" customHeight="1" x14ac:dyDescent="0.3">
      <c r="A411" s="10">
        <v>43596.313888888886</v>
      </c>
      <c r="B411" s="4">
        <f t="shared" si="1"/>
        <v>130.31388888888614</v>
      </c>
      <c r="C411" s="7">
        <v>0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ht="17.25" customHeight="1" x14ac:dyDescent="0.3">
      <c r="A412" s="10">
        <v>43596.334722222222</v>
      </c>
      <c r="B412" s="4">
        <f t="shared" si="1"/>
        <v>130.3347222222219</v>
      </c>
      <c r="C412" s="7">
        <v>0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ht="17.25" customHeight="1" x14ac:dyDescent="0.3">
      <c r="A413" s="10">
        <v>43596.355555555558</v>
      </c>
      <c r="B413" s="4">
        <f t="shared" si="1"/>
        <v>130.35555555555766</v>
      </c>
      <c r="C413" s="7">
        <v>0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ht="17.25" customHeight="1" x14ac:dyDescent="0.3">
      <c r="A414" s="10">
        <v>43596.376388888886</v>
      </c>
      <c r="B414" s="4">
        <f t="shared" si="1"/>
        <v>130.37638888888614</v>
      </c>
      <c r="C414" s="7">
        <v>0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ht="17.25" customHeight="1" x14ac:dyDescent="0.3">
      <c r="A415" s="10">
        <v>43596.397222222222</v>
      </c>
      <c r="B415" s="4">
        <f t="shared" si="1"/>
        <v>130.3972222222219</v>
      </c>
      <c r="C415" s="7">
        <v>0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ht="17.25" customHeight="1" x14ac:dyDescent="0.3">
      <c r="A416" s="10">
        <v>43596.418055555558</v>
      </c>
      <c r="B416" s="4">
        <f t="shared" si="1"/>
        <v>130.41805555555766</v>
      </c>
      <c r="C416" s="7">
        <v>0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ht="17.25" customHeight="1" x14ac:dyDescent="0.3">
      <c r="A417" s="10">
        <v>43596.438888888886</v>
      </c>
      <c r="B417" s="4">
        <f t="shared" si="1"/>
        <v>130.43888888888614</v>
      </c>
      <c r="C417" s="7">
        <v>0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ht="17.25" customHeight="1" x14ac:dyDescent="0.3">
      <c r="A418" s="10">
        <v>43596.459722222222</v>
      </c>
      <c r="B418" s="4">
        <f t="shared" si="1"/>
        <v>130.4597222222219</v>
      </c>
      <c r="C418" s="7">
        <v>0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ht="17.25" customHeight="1" x14ac:dyDescent="0.3">
      <c r="A419" s="10">
        <v>43596.480555555558</v>
      </c>
      <c r="B419" s="4">
        <f t="shared" si="1"/>
        <v>130.48055555555766</v>
      </c>
      <c r="C419" s="7">
        <v>0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ht="17.25" customHeight="1" x14ac:dyDescent="0.3">
      <c r="A420" s="10">
        <v>43596.501388888886</v>
      </c>
      <c r="B420" s="4">
        <f t="shared" si="1"/>
        <v>130.50138888888614</v>
      </c>
      <c r="C420" s="7">
        <v>0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ht="17.25" customHeight="1" x14ac:dyDescent="0.3">
      <c r="A421" s="10">
        <v>43596.522222222222</v>
      </c>
      <c r="B421" s="4">
        <f t="shared" si="1"/>
        <v>130.5222222222219</v>
      </c>
      <c r="C421" s="7">
        <v>0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ht="17.25" customHeight="1" x14ac:dyDescent="0.3">
      <c r="A422" s="10">
        <v>43596.543055555558</v>
      </c>
      <c r="B422" s="4">
        <f t="shared" si="1"/>
        <v>130.54305555555766</v>
      </c>
      <c r="C422" s="7">
        <v>0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ht="17.25" customHeight="1" x14ac:dyDescent="0.3">
      <c r="A423" s="10">
        <v>43596.563888888886</v>
      </c>
      <c r="B423" s="4">
        <f t="shared" si="1"/>
        <v>130.56388888888614</v>
      </c>
      <c r="C423" s="7">
        <v>0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ht="17.25" customHeight="1" x14ac:dyDescent="0.3">
      <c r="A424" s="10">
        <v>43596.584722222222</v>
      </c>
      <c r="B424" s="4">
        <f t="shared" si="1"/>
        <v>130.5847222222219</v>
      </c>
      <c r="C424" s="7">
        <v>0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ht="17.25" customHeight="1" x14ac:dyDescent="0.3">
      <c r="A425" s="10">
        <v>43596.605555555558</v>
      </c>
      <c r="B425" s="4">
        <f t="shared" si="1"/>
        <v>130.60555555555766</v>
      </c>
      <c r="C425" s="7">
        <v>0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ht="17.25" customHeight="1" x14ac:dyDescent="0.3">
      <c r="A426" s="10">
        <v>43596.626388888886</v>
      </c>
      <c r="B426" s="4">
        <f t="shared" si="1"/>
        <v>130.62638888888614</v>
      </c>
      <c r="C426" s="7">
        <v>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ht="17.25" customHeight="1" x14ac:dyDescent="0.3">
      <c r="A427" s="10">
        <v>43596.647916666669</v>
      </c>
      <c r="B427" s="4">
        <f t="shared" si="1"/>
        <v>130.64791666666861</v>
      </c>
      <c r="C427" s="7">
        <v>0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ht="17.25" customHeight="1" x14ac:dyDescent="0.3">
      <c r="A428" s="10">
        <v>43596.668749999997</v>
      </c>
      <c r="B428" s="4">
        <f t="shared" si="1"/>
        <v>130.66874999999709</v>
      </c>
      <c r="C428" s="7">
        <v>0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ht="17.25" customHeight="1" x14ac:dyDescent="0.3">
      <c r="A429" s="10">
        <v>43596.689583333333</v>
      </c>
      <c r="B429" s="4">
        <f t="shared" si="1"/>
        <v>130.68958333333285</v>
      </c>
      <c r="C429" s="7">
        <v>0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ht="17.25" customHeight="1" x14ac:dyDescent="0.3">
      <c r="A430" s="10">
        <v>43596.710416666669</v>
      </c>
      <c r="B430" s="4">
        <f t="shared" si="1"/>
        <v>130.71041666666861</v>
      </c>
      <c r="C430" s="7">
        <v>0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ht="17.25" customHeight="1" x14ac:dyDescent="0.3">
      <c r="A431" s="10">
        <v>43596.731249999997</v>
      </c>
      <c r="B431" s="4">
        <f t="shared" si="1"/>
        <v>130.73124999999709</v>
      </c>
      <c r="C431" s="7">
        <v>0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ht="17.25" customHeight="1" x14ac:dyDescent="0.3">
      <c r="A432" s="10">
        <v>43596.752083333333</v>
      </c>
      <c r="B432" s="4">
        <f t="shared" si="1"/>
        <v>130.75208333333285</v>
      </c>
      <c r="C432" s="7">
        <v>0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ht="17.25" customHeight="1" x14ac:dyDescent="0.3">
      <c r="A433" s="10">
        <v>43596.772916666669</v>
      </c>
      <c r="B433" s="4">
        <f t="shared" si="1"/>
        <v>130.77291666666861</v>
      </c>
      <c r="C433" s="7">
        <v>0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ht="17.25" customHeight="1" x14ac:dyDescent="0.3">
      <c r="A434" s="10">
        <v>43596.793749999997</v>
      </c>
      <c r="B434" s="4">
        <f t="shared" si="1"/>
        <v>130.79374999999709</v>
      </c>
      <c r="C434" s="7">
        <v>0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ht="17.25" customHeight="1" x14ac:dyDescent="0.3">
      <c r="A435" s="10">
        <v>43596.814583333333</v>
      </c>
      <c r="B435" s="4">
        <f t="shared" si="1"/>
        <v>130.81458333333285</v>
      </c>
      <c r="C435" s="7">
        <v>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ht="17.25" customHeight="1" x14ac:dyDescent="0.3">
      <c r="A436" s="10">
        <v>43596.835416666669</v>
      </c>
      <c r="B436" s="4">
        <f t="shared" si="1"/>
        <v>130.83541666666861</v>
      </c>
      <c r="C436" s="7">
        <v>0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ht="17.25" customHeight="1" x14ac:dyDescent="0.3">
      <c r="A437" s="10">
        <v>43596.856249999997</v>
      </c>
      <c r="B437" s="4">
        <f t="shared" si="1"/>
        <v>130.85624999999709</v>
      </c>
      <c r="C437" s="7">
        <v>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ht="17.25" customHeight="1" x14ac:dyDescent="0.3">
      <c r="A438" s="10">
        <v>43596.877083333333</v>
      </c>
      <c r="B438" s="4">
        <f t="shared" si="1"/>
        <v>130.87708333333285</v>
      </c>
      <c r="C438" s="7">
        <v>0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ht="17.25" customHeight="1" x14ac:dyDescent="0.3">
      <c r="A439" s="10">
        <v>43596.897916666669</v>
      </c>
      <c r="B439" s="4">
        <f t="shared" si="1"/>
        <v>130.89791666666861</v>
      </c>
      <c r="C439" s="7">
        <v>0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ht="17.25" customHeight="1" x14ac:dyDescent="0.3">
      <c r="A440" s="10">
        <v>43596.918749999997</v>
      </c>
      <c r="B440" s="4">
        <f t="shared" si="1"/>
        <v>130.91874999999709</v>
      </c>
      <c r="C440" s="7">
        <v>0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ht="17.25" customHeight="1" x14ac:dyDescent="0.3">
      <c r="A441" s="10">
        <v>43596.939583333333</v>
      </c>
      <c r="B441" s="4">
        <f t="shared" si="1"/>
        <v>130.93958333333285</v>
      </c>
      <c r="C441" s="7">
        <v>0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ht="17.25" customHeight="1" x14ac:dyDescent="0.3">
      <c r="A442" s="10">
        <v>43596.960416666669</v>
      </c>
      <c r="B442" s="4">
        <f t="shared" si="1"/>
        <v>130.96041666666861</v>
      </c>
      <c r="C442" s="7">
        <v>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ht="17.25" customHeight="1" x14ac:dyDescent="0.3">
      <c r="A443" s="10">
        <v>43596.981249999997</v>
      </c>
      <c r="B443" s="4">
        <f t="shared" si="1"/>
        <v>130.98124999999709</v>
      </c>
      <c r="C443" s="7">
        <v>0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ht="17.25" customHeight="1" x14ac:dyDescent="0.3">
      <c r="A444" s="10">
        <v>43597.002083333333</v>
      </c>
      <c r="B444" s="4">
        <f t="shared" si="1"/>
        <v>131.00208333333285</v>
      </c>
      <c r="C444" s="7">
        <v>0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ht="17.25" customHeight="1" x14ac:dyDescent="0.3">
      <c r="A445" s="10">
        <v>43597.022916666669</v>
      </c>
      <c r="B445" s="4">
        <f t="shared" si="1"/>
        <v>131.02291666666861</v>
      </c>
      <c r="C445" s="7">
        <v>0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ht="17.25" customHeight="1" x14ac:dyDescent="0.3">
      <c r="A446" s="10">
        <v>43597.043749999997</v>
      </c>
      <c r="B446" s="4">
        <f t="shared" si="1"/>
        <v>131.04374999999709</v>
      </c>
      <c r="C446" s="7">
        <v>0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ht="17.25" customHeight="1" x14ac:dyDescent="0.3">
      <c r="A447" s="10">
        <v>43597.064583333333</v>
      </c>
      <c r="B447" s="4">
        <f t="shared" si="1"/>
        <v>131.06458333333285</v>
      </c>
      <c r="C447" s="7">
        <v>0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ht="17.25" customHeight="1" x14ac:dyDescent="0.3">
      <c r="A448" s="10">
        <v>43597.085416666669</v>
      </c>
      <c r="B448" s="4">
        <f t="shared" si="1"/>
        <v>131.08541666666861</v>
      </c>
      <c r="C448" s="7">
        <v>0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ht="17.25" customHeight="1" x14ac:dyDescent="0.3">
      <c r="A449" s="10">
        <v>43597.106249999997</v>
      </c>
      <c r="B449" s="4">
        <f t="shared" si="1"/>
        <v>131.10624999999709</v>
      </c>
      <c r="C449" s="7">
        <v>0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ht="17.25" customHeight="1" x14ac:dyDescent="0.3">
      <c r="A450" s="10">
        <v>43597.127083333333</v>
      </c>
      <c r="B450" s="4">
        <f t="shared" si="1"/>
        <v>131.12708333333285</v>
      </c>
      <c r="C450" s="7">
        <v>0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ht="17.25" customHeight="1" x14ac:dyDescent="0.3">
      <c r="A451" s="10">
        <v>43597.147916666669</v>
      </c>
      <c r="B451" s="4">
        <f t="shared" si="1"/>
        <v>131.14791666666861</v>
      </c>
      <c r="C451" s="7">
        <v>0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ht="17.25" customHeight="1" x14ac:dyDescent="0.3">
      <c r="A452" s="10">
        <v>43597.168749999997</v>
      </c>
      <c r="B452" s="4">
        <f t="shared" si="1"/>
        <v>131.16874999999709</v>
      </c>
      <c r="C452" s="7">
        <v>0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ht="17.25" customHeight="1" x14ac:dyDescent="0.3">
      <c r="A453" s="10">
        <v>43597.189583333333</v>
      </c>
      <c r="B453" s="4">
        <f t="shared" si="1"/>
        <v>131.18958333333285</v>
      </c>
      <c r="C453" s="7">
        <v>0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ht="17.25" customHeight="1" x14ac:dyDescent="0.3">
      <c r="A454" s="10">
        <v>43597.210416666669</v>
      </c>
      <c r="B454" s="4">
        <f t="shared" si="1"/>
        <v>131.21041666666861</v>
      </c>
      <c r="C454" s="7">
        <v>0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ht="17.25" customHeight="1" x14ac:dyDescent="0.3">
      <c r="A455" s="10">
        <v>43597.231249999997</v>
      </c>
      <c r="B455" s="4">
        <f t="shared" si="1"/>
        <v>131.23124999999709</v>
      </c>
      <c r="C455" s="7">
        <v>0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ht="17.25" customHeight="1" x14ac:dyDescent="0.3">
      <c r="A456" s="10">
        <v>43597.252083333333</v>
      </c>
      <c r="B456" s="4">
        <f t="shared" si="1"/>
        <v>131.25208333333285</v>
      </c>
      <c r="C456" s="7">
        <v>0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ht="17.25" customHeight="1" x14ac:dyDescent="0.3">
      <c r="A457" s="10">
        <v>43597.272916666669</v>
      </c>
      <c r="B457" s="4">
        <f t="shared" si="1"/>
        <v>131.27291666666861</v>
      </c>
      <c r="C457" s="7">
        <v>0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ht="17.25" customHeight="1" x14ac:dyDescent="0.3">
      <c r="A458" s="10">
        <v>43597.293749999997</v>
      </c>
      <c r="B458" s="4">
        <f t="shared" si="1"/>
        <v>131.29374999999709</v>
      </c>
      <c r="C458" s="7">
        <v>0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ht="17.25" customHeight="1" x14ac:dyDescent="0.3">
      <c r="A459" s="10">
        <v>43597.314583333333</v>
      </c>
      <c r="B459" s="4">
        <f t="shared" si="1"/>
        <v>131.31458333333285</v>
      </c>
      <c r="C459" s="7">
        <v>0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ht="17.25" customHeight="1" x14ac:dyDescent="0.3">
      <c r="A460" s="10">
        <v>43597.335416666669</v>
      </c>
      <c r="B460" s="4">
        <f t="shared" si="1"/>
        <v>131.33541666666861</v>
      </c>
      <c r="C460" s="7">
        <v>0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ht="17.25" customHeight="1" x14ac:dyDescent="0.3">
      <c r="A461" s="10">
        <v>43597.356249999997</v>
      </c>
      <c r="B461" s="4">
        <f t="shared" si="1"/>
        <v>131.35624999999709</v>
      </c>
      <c r="C461" s="7">
        <v>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ht="17.25" customHeight="1" x14ac:dyDescent="0.3">
      <c r="A462" s="10">
        <v>43597.377083333333</v>
      </c>
      <c r="B462" s="4">
        <f t="shared" si="1"/>
        <v>131.37708333333285</v>
      </c>
      <c r="C462" s="7">
        <v>0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ht="17.25" customHeight="1" x14ac:dyDescent="0.3">
      <c r="A463" s="10">
        <v>43597.397916666669</v>
      </c>
      <c r="B463" s="4">
        <f t="shared" si="1"/>
        <v>131.39791666666861</v>
      </c>
      <c r="C463" s="7">
        <v>0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ht="17.25" customHeight="1" x14ac:dyDescent="0.3">
      <c r="A464" s="10">
        <v>43597.418749999997</v>
      </c>
      <c r="B464" s="4">
        <f t="shared" si="1"/>
        <v>131.41874999999709</v>
      </c>
      <c r="C464" s="7">
        <v>0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ht="17.25" customHeight="1" x14ac:dyDescent="0.3">
      <c r="A465" s="10">
        <v>43597.439583333333</v>
      </c>
      <c r="B465" s="4">
        <f t="shared" si="1"/>
        <v>131.43958333333285</v>
      </c>
      <c r="C465" s="7">
        <v>0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ht="17.25" customHeight="1" x14ac:dyDescent="0.3">
      <c r="A466" s="10">
        <v>43597.460416666669</v>
      </c>
      <c r="B466" s="4">
        <f t="shared" si="1"/>
        <v>131.46041666666861</v>
      </c>
      <c r="C466" s="7">
        <v>0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ht="17.25" customHeight="1" x14ac:dyDescent="0.3">
      <c r="A467" s="10">
        <v>43597.481249999997</v>
      </c>
      <c r="B467" s="4">
        <f t="shared" si="1"/>
        <v>131.48124999999709</v>
      </c>
      <c r="C467" s="7">
        <v>0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ht="17.25" customHeight="1" x14ac:dyDescent="0.3">
      <c r="A468" s="10">
        <v>43597.502083333333</v>
      </c>
      <c r="B468" s="4">
        <f t="shared" si="1"/>
        <v>131.50208333333285</v>
      </c>
      <c r="C468" s="7">
        <v>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ht="17.25" customHeight="1" x14ac:dyDescent="0.3">
      <c r="A469" s="10">
        <v>43597.522916666669</v>
      </c>
      <c r="B469" s="4">
        <f t="shared" si="1"/>
        <v>131.52291666666861</v>
      </c>
      <c r="C469" s="7">
        <v>0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ht="17.25" customHeight="1" x14ac:dyDescent="0.3">
      <c r="A470" s="10">
        <v>43597.543749999997</v>
      </c>
      <c r="B470" s="4">
        <f t="shared" si="1"/>
        <v>131.54374999999709</v>
      </c>
      <c r="C470" s="7">
        <v>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ht="17.25" customHeight="1" x14ac:dyDescent="0.3">
      <c r="A471" s="10">
        <v>43597.564583333333</v>
      </c>
      <c r="B471" s="4">
        <f t="shared" si="1"/>
        <v>131.56458333333285</v>
      </c>
      <c r="C471" s="7">
        <v>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ht="17.25" customHeight="1" x14ac:dyDescent="0.3">
      <c r="A472" s="10">
        <v>43597.585416666669</v>
      </c>
      <c r="B472" s="4">
        <f t="shared" si="1"/>
        <v>131.58541666666861</v>
      </c>
      <c r="C472" s="7">
        <v>0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ht="17.25" customHeight="1" x14ac:dyDescent="0.3">
      <c r="A473" s="10">
        <v>43597.606249999997</v>
      </c>
      <c r="B473" s="4">
        <f t="shared" si="1"/>
        <v>131.60624999999709</v>
      </c>
      <c r="C473" s="7">
        <v>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ht="17.25" customHeight="1" x14ac:dyDescent="0.3">
      <c r="A474" s="10">
        <v>43597.627083333333</v>
      </c>
      <c r="B474" s="4">
        <f t="shared" si="1"/>
        <v>131.62708333333285</v>
      </c>
      <c r="C474" s="7">
        <v>0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ht="17.25" customHeight="1" x14ac:dyDescent="0.3">
      <c r="A475" s="10">
        <v>43597.647916666669</v>
      </c>
      <c r="B475" s="4">
        <f t="shared" si="1"/>
        <v>131.64791666666861</v>
      </c>
      <c r="C475" s="7">
        <v>0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ht="17.25" customHeight="1" x14ac:dyDescent="0.3">
      <c r="A476" s="10">
        <v>43597.668749999997</v>
      </c>
      <c r="B476" s="4">
        <f t="shared" si="1"/>
        <v>131.66874999999709</v>
      </c>
      <c r="C476" s="7">
        <v>0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ht="17.25" customHeight="1" x14ac:dyDescent="0.3">
      <c r="A477" s="10">
        <v>43597.689583333333</v>
      </c>
      <c r="B477" s="4">
        <f t="shared" si="1"/>
        <v>131.68958333333285</v>
      </c>
      <c r="C477" s="7">
        <v>0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ht="17.25" customHeight="1" x14ac:dyDescent="0.3">
      <c r="A478" s="10">
        <v>43597.710416666669</v>
      </c>
      <c r="B478" s="4">
        <f t="shared" si="1"/>
        <v>131.71041666666861</v>
      </c>
      <c r="C478" s="7">
        <v>4.8741906038295122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ht="17.25" customHeight="1" x14ac:dyDescent="0.3">
      <c r="A479" s="10">
        <v>43597.731249999997</v>
      </c>
      <c r="B479" s="4">
        <f t="shared" si="1"/>
        <v>131.73124999999709</v>
      </c>
      <c r="C479" s="7">
        <v>0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ht="17.25" customHeight="1" x14ac:dyDescent="0.3">
      <c r="A480" s="10">
        <v>43597.752083333333</v>
      </c>
      <c r="B480" s="4">
        <f t="shared" si="1"/>
        <v>131.75208333333285</v>
      </c>
      <c r="C480" s="7">
        <v>0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ht="17.25" customHeight="1" x14ac:dyDescent="0.3">
      <c r="A481" s="10">
        <v>43597.772916666669</v>
      </c>
      <c r="B481" s="4">
        <f t="shared" si="1"/>
        <v>131.77291666666861</v>
      </c>
      <c r="C481" s="7">
        <v>0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ht="17.25" customHeight="1" x14ac:dyDescent="0.3">
      <c r="A482" s="10">
        <v>43597.793749999997</v>
      </c>
      <c r="B482" s="4">
        <f t="shared" si="1"/>
        <v>131.79374999999709</v>
      </c>
      <c r="C482" s="7">
        <v>0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ht="17.25" customHeight="1" x14ac:dyDescent="0.3">
      <c r="A483" s="10">
        <v>43597.814583333333</v>
      </c>
      <c r="B483" s="4">
        <f t="shared" si="1"/>
        <v>131.81458333333285</v>
      </c>
      <c r="C483" s="7">
        <v>0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ht="17.25" customHeight="1" x14ac:dyDescent="0.3">
      <c r="A484" s="10">
        <v>43597.835416666669</v>
      </c>
      <c r="B484" s="4">
        <f t="shared" si="1"/>
        <v>131.83541666666861</v>
      </c>
      <c r="C484" s="7">
        <v>0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ht="17.25" customHeight="1" x14ac:dyDescent="0.3">
      <c r="A485" s="10">
        <v>43597.856249999997</v>
      </c>
      <c r="B485" s="4">
        <f t="shared" si="1"/>
        <v>131.85624999999709</v>
      </c>
      <c r="C485" s="7">
        <v>0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ht="17.25" customHeight="1" x14ac:dyDescent="0.3">
      <c r="A486" s="10">
        <v>43597.877083333333</v>
      </c>
      <c r="B486" s="4">
        <f t="shared" si="1"/>
        <v>131.87708333333285</v>
      </c>
      <c r="C486" s="7">
        <v>0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ht="17.25" customHeight="1" x14ac:dyDescent="0.3">
      <c r="A487" s="10">
        <v>43597.897916666669</v>
      </c>
      <c r="B487" s="4">
        <f t="shared" si="1"/>
        <v>131.89791666666861</v>
      </c>
      <c r="C487" s="7">
        <v>0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ht="17.25" customHeight="1" x14ac:dyDescent="0.3">
      <c r="A488" s="10">
        <v>43597.918749999997</v>
      </c>
      <c r="B488" s="4">
        <f t="shared" si="1"/>
        <v>131.91874999999709</v>
      </c>
      <c r="C488" s="7">
        <v>0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ht="17.25" customHeight="1" x14ac:dyDescent="0.3">
      <c r="A489" s="10">
        <v>43597.939583333333</v>
      </c>
      <c r="B489" s="4">
        <f t="shared" si="1"/>
        <v>131.93958333333285</v>
      </c>
      <c r="C489" s="7">
        <v>0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ht="17.25" customHeight="1" x14ac:dyDescent="0.3">
      <c r="A490" s="10">
        <v>43597.960416666669</v>
      </c>
      <c r="B490" s="4">
        <f t="shared" si="1"/>
        <v>131.96041666666861</v>
      </c>
      <c r="C490" s="7">
        <v>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ht="17.25" customHeight="1" x14ac:dyDescent="0.3">
      <c r="A491" s="10">
        <v>43597.981249999997</v>
      </c>
      <c r="B491" s="4">
        <f t="shared" si="1"/>
        <v>131.98124999999709</v>
      </c>
      <c r="C491" s="7">
        <v>0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ht="17.25" customHeight="1" x14ac:dyDescent="0.3">
      <c r="A492" s="10">
        <v>43598.002083333333</v>
      </c>
      <c r="B492" s="4">
        <f t="shared" si="1"/>
        <v>132.00208333333285</v>
      </c>
      <c r="C492" s="7">
        <v>0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ht="17.25" customHeight="1" x14ac:dyDescent="0.3">
      <c r="A493" s="10">
        <v>43598.022916666669</v>
      </c>
      <c r="B493" s="4">
        <f t="shared" si="1"/>
        <v>132.02291666666861</v>
      </c>
      <c r="C493" s="7">
        <v>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ht="17.25" customHeight="1" x14ac:dyDescent="0.3">
      <c r="A494" s="10">
        <v>43598.043749999997</v>
      </c>
      <c r="B494" s="4">
        <f t="shared" si="1"/>
        <v>132.04374999999709</v>
      </c>
      <c r="C494" s="7">
        <v>0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ht="17.25" customHeight="1" x14ac:dyDescent="0.3">
      <c r="A495" s="10">
        <v>43598.064583333333</v>
      </c>
      <c r="B495" s="4">
        <f t="shared" si="1"/>
        <v>132.06458333333285</v>
      </c>
      <c r="C495" s="7">
        <v>0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ht="17.25" customHeight="1" x14ac:dyDescent="0.3">
      <c r="A496" s="10">
        <v>43598.085416666669</v>
      </c>
      <c r="B496" s="4">
        <f t="shared" si="1"/>
        <v>132.08541666666861</v>
      </c>
      <c r="C496" s="7">
        <v>0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ht="17.25" customHeight="1" x14ac:dyDescent="0.3">
      <c r="A497" s="10">
        <v>43598.106944444444</v>
      </c>
      <c r="B497" s="4">
        <f t="shared" si="1"/>
        <v>132.1069444444438</v>
      </c>
      <c r="C497" s="7">
        <v>0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ht="17.25" customHeight="1" x14ac:dyDescent="0.3">
      <c r="A498" s="10">
        <v>43598.12777777778</v>
      </c>
      <c r="B498" s="4">
        <f t="shared" si="1"/>
        <v>132.12777777777956</v>
      </c>
      <c r="C498" s="7">
        <v>0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ht="17.25" customHeight="1" x14ac:dyDescent="0.3">
      <c r="A499" s="10">
        <v>43598.148611111108</v>
      </c>
      <c r="B499" s="4">
        <f t="shared" si="1"/>
        <v>132.14861111110804</v>
      </c>
      <c r="C499" s="7">
        <v>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ht="17.25" customHeight="1" x14ac:dyDescent="0.3">
      <c r="A500" s="10">
        <v>43598.169444444444</v>
      </c>
      <c r="B500" s="4">
        <f t="shared" si="1"/>
        <v>132.1694444444438</v>
      </c>
      <c r="C500" s="7">
        <v>0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ht="17.25" customHeight="1" x14ac:dyDescent="0.3">
      <c r="A501" s="10">
        <v>43598.19027777778</v>
      </c>
      <c r="B501" s="4">
        <f t="shared" si="1"/>
        <v>132.19027777777956</v>
      </c>
      <c r="C501" s="7">
        <v>0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ht="17.25" customHeight="1" x14ac:dyDescent="0.3">
      <c r="A502" s="10">
        <v>43598.211111111108</v>
      </c>
      <c r="B502" s="4">
        <f t="shared" si="1"/>
        <v>132.21111111110804</v>
      </c>
      <c r="C502" s="7">
        <v>0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ht="17.25" customHeight="1" x14ac:dyDescent="0.3">
      <c r="A503" s="10">
        <v>43598.231944444444</v>
      </c>
      <c r="B503" s="4">
        <f t="shared" si="1"/>
        <v>132.2319444444438</v>
      </c>
      <c r="C503" s="7">
        <v>0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ht="17.25" customHeight="1" x14ac:dyDescent="0.3">
      <c r="A504" s="10">
        <v>43598.25277777778</v>
      </c>
      <c r="B504" s="4">
        <f t="shared" si="1"/>
        <v>132.25277777777956</v>
      </c>
      <c r="C504" s="7">
        <v>0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ht="17.25" customHeight="1" x14ac:dyDescent="0.3">
      <c r="A505" s="10">
        <v>43598.273611111108</v>
      </c>
      <c r="B505" s="4">
        <f t="shared" si="1"/>
        <v>132.27361111110804</v>
      </c>
      <c r="C505" s="7">
        <v>0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ht="17.25" customHeight="1" x14ac:dyDescent="0.3">
      <c r="A506" s="10">
        <v>43598.294444444444</v>
      </c>
      <c r="B506" s="4">
        <f t="shared" si="1"/>
        <v>132.2944444444438</v>
      </c>
      <c r="C506" s="7">
        <v>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ht="17.25" customHeight="1" x14ac:dyDescent="0.3">
      <c r="A507" s="10">
        <v>43598.31527777778</v>
      </c>
      <c r="B507" s="4">
        <f t="shared" si="1"/>
        <v>132.31527777777956</v>
      </c>
      <c r="C507" s="7">
        <v>0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ht="17.25" customHeight="1" x14ac:dyDescent="0.3">
      <c r="A508" s="10">
        <v>43598.336111111108</v>
      </c>
      <c r="B508" s="4">
        <f t="shared" si="1"/>
        <v>132.33611111110804</v>
      </c>
      <c r="C508" s="7">
        <v>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ht="17.25" customHeight="1" x14ac:dyDescent="0.3">
      <c r="A509" s="10">
        <v>43598.356944444444</v>
      </c>
      <c r="B509" s="4">
        <f t="shared" si="1"/>
        <v>132.3569444444438</v>
      </c>
      <c r="C509" s="7">
        <v>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ht="17.25" customHeight="1" x14ac:dyDescent="0.3">
      <c r="A510" s="10">
        <v>43598.37777777778</v>
      </c>
      <c r="B510" s="4">
        <f t="shared" si="1"/>
        <v>132.37777777777956</v>
      </c>
      <c r="C510" s="7">
        <v>0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ht="17.25" customHeight="1" x14ac:dyDescent="0.3">
      <c r="A511" s="10">
        <v>43598.398611111108</v>
      </c>
      <c r="B511" s="4">
        <f t="shared" si="1"/>
        <v>132.39861111110804</v>
      </c>
      <c r="C511" s="7">
        <v>0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ht="17.25" customHeight="1" x14ac:dyDescent="0.3">
      <c r="A512" s="10">
        <v>43598.419444444444</v>
      </c>
      <c r="B512" s="4">
        <f t="shared" ref="B512:B617" si="2">A512-DATE(YEAR(A512)-1,12,31)-1</f>
        <v>132.4194444444438</v>
      </c>
      <c r="C512" s="7">
        <v>0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ht="17.25" customHeight="1" x14ac:dyDescent="0.3">
      <c r="A513" s="10">
        <v>43598.44027777778</v>
      </c>
      <c r="B513" s="4">
        <f t="shared" si="2"/>
        <v>132.44027777777956</v>
      </c>
      <c r="C513" s="7">
        <v>0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ht="17.25" customHeight="1" x14ac:dyDescent="0.3">
      <c r="A514" s="10">
        <v>43598.461111111108</v>
      </c>
      <c r="B514" s="4">
        <f t="shared" si="2"/>
        <v>132.46111111110804</v>
      </c>
      <c r="C514" s="7">
        <v>0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ht="17.25" customHeight="1" x14ac:dyDescent="0.3">
      <c r="A515" s="10">
        <v>43598.481944444444</v>
      </c>
      <c r="B515" s="4">
        <f t="shared" si="2"/>
        <v>132.4819444444438</v>
      </c>
      <c r="C515" s="7">
        <v>0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ht="17.25" customHeight="1" x14ac:dyDescent="0.3">
      <c r="A516" s="10">
        <v>43598.50277777778</v>
      </c>
      <c r="B516" s="4">
        <f t="shared" si="2"/>
        <v>132.50277777777956</v>
      </c>
      <c r="C516" s="7">
        <v>0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ht="17.25" customHeight="1" x14ac:dyDescent="0.3">
      <c r="A517" s="10">
        <v>43598.523611111108</v>
      </c>
      <c r="B517" s="4">
        <f t="shared" si="2"/>
        <v>132.52361111110804</v>
      </c>
      <c r="C517" s="7">
        <v>0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ht="17.25" customHeight="1" x14ac:dyDescent="0.3">
      <c r="A518" s="10">
        <v>43598.544444444444</v>
      </c>
      <c r="B518" s="4">
        <f t="shared" si="2"/>
        <v>132.5444444444438</v>
      </c>
      <c r="C518" s="7">
        <v>0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ht="17.25" customHeight="1" x14ac:dyDescent="0.3">
      <c r="A519" s="10">
        <v>43598.56527777778</v>
      </c>
      <c r="B519" s="4">
        <f t="shared" si="2"/>
        <v>132.56527777777956</v>
      </c>
      <c r="C519" s="7">
        <v>0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ht="17.25" customHeight="1" x14ac:dyDescent="0.3">
      <c r="A520" s="10">
        <v>43598.586111111108</v>
      </c>
      <c r="B520" s="4">
        <f t="shared" si="2"/>
        <v>132.58611111110804</v>
      </c>
      <c r="C520" s="7">
        <v>0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ht="17.25" customHeight="1" x14ac:dyDescent="0.3">
      <c r="A521" s="10">
        <v>43598.606944444444</v>
      </c>
      <c r="B521" s="4">
        <f t="shared" si="2"/>
        <v>132.6069444444438</v>
      </c>
      <c r="C521" s="7">
        <v>0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ht="17.25" customHeight="1" x14ac:dyDescent="0.3">
      <c r="A522" s="10">
        <v>43598.62777777778</v>
      </c>
      <c r="B522" s="4">
        <f t="shared" si="2"/>
        <v>132.62777777777956</v>
      </c>
      <c r="C522" s="7">
        <v>0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ht="17.25" customHeight="1" x14ac:dyDescent="0.3">
      <c r="A523" s="10">
        <v>43598.648611111108</v>
      </c>
      <c r="B523" s="4">
        <f t="shared" si="2"/>
        <v>132.64861111110804</v>
      </c>
      <c r="C523" s="7">
        <v>0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ht="17.25" customHeight="1" x14ac:dyDescent="0.3">
      <c r="A524" s="10">
        <v>43598.669444444444</v>
      </c>
      <c r="B524" s="4">
        <f t="shared" si="2"/>
        <v>132.6694444444438</v>
      </c>
      <c r="C524" s="7">
        <v>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ht="17.25" customHeight="1" x14ac:dyDescent="0.3">
      <c r="A525" s="10">
        <v>43598.69027777778</v>
      </c>
      <c r="B525" s="4">
        <f t="shared" si="2"/>
        <v>132.69027777777956</v>
      </c>
      <c r="C525" s="7">
        <v>0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ht="17.25" customHeight="1" x14ac:dyDescent="0.3">
      <c r="A526" s="10">
        <v>43598.711111111108</v>
      </c>
      <c r="B526" s="4">
        <f t="shared" si="2"/>
        <v>132.71111111110804</v>
      </c>
      <c r="C526" s="7">
        <v>0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ht="17.25" customHeight="1" x14ac:dyDescent="0.3">
      <c r="A527" s="10">
        <v>43598.731944444444</v>
      </c>
      <c r="B527" s="4">
        <f t="shared" si="2"/>
        <v>132.7319444444438</v>
      </c>
      <c r="C527" s="7">
        <v>0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ht="17.25" customHeight="1" x14ac:dyDescent="0.3">
      <c r="A528" s="10">
        <v>43598.75277777778</v>
      </c>
      <c r="B528" s="4">
        <f t="shared" si="2"/>
        <v>132.75277777777956</v>
      </c>
      <c r="C528" s="7">
        <v>0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ht="17.25" customHeight="1" x14ac:dyDescent="0.3">
      <c r="A529" s="10">
        <v>43598.773611111108</v>
      </c>
      <c r="B529" s="4">
        <f t="shared" si="2"/>
        <v>132.77361111110804</v>
      </c>
      <c r="C529" s="7">
        <v>0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ht="17.25" customHeight="1" x14ac:dyDescent="0.3">
      <c r="A530" s="10">
        <v>43598.794444444444</v>
      </c>
      <c r="B530" s="4">
        <f t="shared" si="2"/>
        <v>132.7944444444438</v>
      </c>
      <c r="C530" s="7">
        <v>0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ht="17.25" customHeight="1" x14ac:dyDescent="0.3">
      <c r="A531" s="10">
        <v>43598.81527777778</v>
      </c>
      <c r="B531" s="4">
        <f t="shared" si="2"/>
        <v>132.81527777777956</v>
      </c>
      <c r="C531" s="7">
        <v>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ht="17.25" customHeight="1" x14ac:dyDescent="0.3">
      <c r="A532" s="10">
        <v>43598.836111111108</v>
      </c>
      <c r="B532" s="4">
        <f t="shared" si="2"/>
        <v>132.83611111110804</v>
      </c>
      <c r="C532" s="7">
        <v>0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ht="17.25" customHeight="1" x14ac:dyDescent="0.3">
      <c r="A533" s="10">
        <v>43598.856944444444</v>
      </c>
      <c r="B533" s="4">
        <f t="shared" si="2"/>
        <v>132.8569444444438</v>
      </c>
      <c r="C533" s="7">
        <v>0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ht="17.25" customHeight="1" x14ac:dyDescent="0.3">
      <c r="A534" s="10">
        <v>43598.87777777778</v>
      </c>
      <c r="B534" s="4">
        <f t="shared" si="2"/>
        <v>132.87777777777956</v>
      </c>
      <c r="C534" s="7">
        <v>0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ht="17.25" customHeight="1" x14ac:dyDescent="0.3">
      <c r="A535" s="10">
        <v>43598.898611111108</v>
      </c>
      <c r="B535" s="4">
        <f t="shared" si="2"/>
        <v>132.89861111110804</v>
      </c>
      <c r="C535" s="7">
        <v>0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ht="17.25" customHeight="1" x14ac:dyDescent="0.3">
      <c r="A536" s="10">
        <v>43598.919444444444</v>
      </c>
      <c r="B536" s="4">
        <f t="shared" si="2"/>
        <v>132.9194444444438</v>
      </c>
      <c r="C536" s="7">
        <v>0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ht="17.25" customHeight="1" x14ac:dyDescent="0.3">
      <c r="A537" s="10">
        <v>43598.94027777778</v>
      </c>
      <c r="B537" s="4">
        <f t="shared" si="2"/>
        <v>132.94027777777956</v>
      </c>
      <c r="C537" s="7">
        <v>0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ht="17.25" customHeight="1" x14ac:dyDescent="0.3">
      <c r="A538" s="10">
        <v>43598.961111111108</v>
      </c>
      <c r="B538" s="4">
        <f t="shared" si="2"/>
        <v>132.96111111110804</v>
      </c>
      <c r="C538" s="7">
        <v>8.6294937668529297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ht="17.25" customHeight="1" x14ac:dyDescent="0.3">
      <c r="A539" s="10">
        <v>43598.981944444444</v>
      </c>
      <c r="B539" s="4">
        <f t="shared" si="2"/>
        <v>132.9819444444438</v>
      </c>
      <c r="C539" s="7">
        <v>10.370467323846015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ht="17.25" customHeight="1" x14ac:dyDescent="0.3">
      <c r="A540" s="10">
        <v>43599.00277777778</v>
      </c>
      <c r="B540" s="4">
        <f t="shared" si="2"/>
        <v>133.00277777777956</v>
      </c>
      <c r="C540" s="7">
        <v>4.8688462045580136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ht="17.25" customHeight="1" x14ac:dyDescent="0.3">
      <c r="A541" s="10">
        <v>43599.023611111108</v>
      </c>
      <c r="B541" s="4">
        <f t="shared" si="2"/>
        <v>133.02361111110804</v>
      </c>
      <c r="C541" s="7">
        <v>8.5061372476911927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ht="17.25" customHeight="1" x14ac:dyDescent="0.3">
      <c r="A542" s="10">
        <v>43599.044444444444</v>
      </c>
      <c r="B542" s="4">
        <f t="shared" si="2"/>
        <v>133.0444444444438</v>
      </c>
      <c r="C542" s="7">
        <v>10.196727989085076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ht="17.25" customHeight="1" x14ac:dyDescent="0.3">
      <c r="A543" s="10">
        <v>43599.06527777778</v>
      </c>
      <c r="B543" s="4">
        <f t="shared" si="2"/>
        <v>133.06527777777956</v>
      </c>
      <c r="C543" s="7">
        <v>10.570926570194613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ht="17.25" customHeight="1" x14ac:dyDescent="0.3">
      <c r="A544" s="10">
        <v>43599.086111111108</v>
      </c>
      <c r="B544" s="4">
        <f t="shared" si="2"/>
        <v>133.08611111110804</v>
      </c>
      <c r="C544" s="7">
        <v>8.5722163794715751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ht="17.25" customHeight="1" x14ac:dyDescent="0.3">
      <c r="A545" s="10">
        <v>43599.106944444444</v>
      </c>
      <c r="B545" s="4">
        <f t="shared" si="2"/>
        <v>133.1069444444438</v>
      </c>
      <c r="C545" s="7">
        <v>7.1640978264548094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ht="17.25" customHeight="1" x14ac:dyDescent="0.3">
      <c r="A546" s="10">
        <v>43599.12777777778</v>
      </c>
      <c r="B546" s="4">
        <f t="shared" si="2"/>
        <v>133.12777777777956</v>
      </c>
      <c r="C546" s="7">
        <v>6.2476644664945926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ht="17.25" customHeight="1" x14ac:dyDescent="0.3">
      <c r="A547" s="10">
        <v>43599.148611111108</v>
      </c>
      <c r="B547" s="4">
        <f t="shared" si="2"/>
        <v>133.14861111110804</v>
      </c>
      <c r="C547" s="7">
        <v>8.5474244880621928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ht="17.25" customHeight="1" x14ac:dyDescent="0.3">
      <c r="A548" s="10">
        <v>43599.333333333336</v>
      </c>
      <c r="B548" s="4">
        <f t="shared" si="2"/>
        <v>133.33333333333576</v>
      </c>
      <c r="C548" s="7">
        <v>54.654065136905508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ht="17.25" customHeight="1" x14ac:dyDescent="0.3">
      <c r="A549" s="10">
        <v>43599.354166666664</v>
      </c>
      <c r="B549" s="4">
        <f t="shared" si="2"/>
        <v>133.35416666666424</v>
      </c>
      <c r="C549" s="7">
        <v>24.913737666203634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ht="17.25" customHeight="1" x14ac:dyDescent="0.3">
      <c r="A550" s="10">
        <v>43599.375</v>
      </c>
      <c r="B550" s="4">
        <f t="shared" si="2"/>
        <v>133.375</v>
      </c>
      <c r="C550" s="7">
        <v>60.77768416856145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ht="17.25" customHeight="1" x14ac:dyDescent="0.3">
      <c r="A551" s="10">
        <v>43599.395833333336</v>
      </c>
      <c r="B551" s="4">
        <f t="shared" si="2"/>
        <v>133.39583333333576</v>
      </c>
      <c r="C551" s="7">
        <v>25.008199854977669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ht="17.25" customHeight="1" x14ac:dyDescent="0.3">
      <c r="A552" s="10">
        <v>43599.416666666664</v>
      </c>
      <c r="B552" s="4">
        <f t="shared" si="2"/>
        <v>133.41666666666424</v>
      </c>
      <c r="C552" s="7">
        <v>24.348633468551821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ht="17.25" customHeight="1" x14ac:dyDescent="0.3">
      <c r="A553" s="10">
        <v>43599.4375</v>
      </c>
      <c r="B553" s="4">
        <f t="shared" si="2"/>
        <v>133.4375</v>
      </c>
      <c r="C553" s="7">
        <v>27.232166452836434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ht="17.25" customHeight="1" x14ac:dyDescent="0.3">
      <c r="A554" s="10">
        <v>43599.458333333336</v>
      </c>
      <c r="B554" s="4">
        <f t="shared" si="2"/>
        <v>133.45833333333576</v>
      </c>
      <c r="C554" s="7">
        <v>21.277143083734767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ht="17.25" customHeight="1" x14ac:dyDescent="0.3">
      <c r="A555" s="10">
        <v>43599.479166666664</v>
      </c>
      <c r="B555" s="4">
        <f t="shared" si="2"/>
        <v>133.47916666666424</v>
      </c>
      <c r="C555" s="7">
        <v>21.94451374256251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ht="17.25" customHeight="1" x14ac:dyDescent="0.3">
      <c r="A556" s="10">
        <v>43599.5</v>
      </c>
      <c r="B556" s="4">
        <f t="shared" si="2"/>
        <v>133.5</v>
      </c>
      <c r="C556" s="7">
        <v>23.532839925916434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ht="17.25" customHeight="1" x14ac:dyDescent="0.3">
      <c r="A557" s="10">
        <v>43599.520833333336</v>
      </c>
      <c r="B557" s="4">
        <f t="shared" si="2"/>
        <v>133.52083333333576</v>
      </c>
      <c r="C557" s="7">
        <v>14.967972154451472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ht="17.25" customHeight="1" x14ac:dyDescent="0.3">
      <c r="A558" s="10">
        <v>43599.541666666664</v>
      </c>
      <c r="B558" s="4">
        <f t="shared" si="2"/>
        <v>133.54166666666424</v>
      </c>
      <c r="C558" s="7">
        <v>18.268687142721578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ht="17.25" customHeight="1" x14ac:dyDescent="0.3">
      <c r="A559" s="10">
        <v>43599.5625</v>
      </c>
      <c r="B559" s="4">
        <f t="shared" si="2"/>
        <v>133.5625</v>
      </c>
      <c r="C559" s="7">
        <v>17.005280670434345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ht="17.25" customHeight="1" x14ac:dyDescent="0.3">
      <c r="A560" s="10">
        <v>43599.583333333336</v>
      </c>
      <c r="B560" s="4">
        <f t="shared" si="2"/>
        <v>133.58333333333576</v>
      </c>
      <c r="C560" s="7">
        <v>29.158215870316031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ht="17.25" customHeight="1" x14ac:dyDescent="0.3">
      <c r="A561" s="10">
        <v>43599.604166666664</v>
      </c>
      <c r="B561" s="4">
        <f t="shared" si="2"/>
        <v>133.60416666666424</v>
      </c>
      <c r="C561" s="7">
        <v>30.689006683833888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ht="17.25" customHeight="1" x14ac:dyDescent="0.3">
      <c r="A562" s="10">
        <v>43599.625</v>
      </c>
      <c r="B562" s="4">
        <f t="shared" si="2"/>
        <v>133.625</v>
      </c>
      <c r="C562" s="7">
        <v>26.423803959640182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ht="17.25" customHeight="1" x14ac:dyDescent="0.3">
      <c r="A563" s="10">
        <v>43599.645833333336</v>
      </c>
      <c r="B563" s="4">
        <f t="shared" si="2"/>
        <v>133.64583333333576</v>
      </c>
      <c r="C563" s="7">
        <v>64.965981265380151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ht="17.25" customHeight="1" x14ac:dyDescent="0.3">
      <c r="A564" s="10">
        <v>43599.666666666664</v>
      </c>
      <c r="B564" s="4">
        <f t="shared" si="2"/>
        <v>133.66666666666424</v>
      </c>
      <c r="C564" s="7">
        <v>59.872439513693635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ht="17.25" customHeight="1" x14ac:dyDescent="0.3">
      <c r="A565" s="10">
        <v>43599.6875</v>
      </c>
      <c r="B565" s="4">
        <f t="shared" si="2"/>
        <v>133.6875</v>
      </c>
      <c r="C565" s="7">
        <v>91.638578936409886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ht="17.25" customHeight="1" x14ac:dyDescent="0.3">
      <c r="A566" s="10">
        <v>43599.708333333336</v>
      </c>
      <c r="B566" s="4">
        <f t="shared" si="2"/>
        <v>133.70833333333576</v>
      </c>
      <c r="C566" s="7">
        <v>79.685647718288962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ht="17.25" customHeight="1" x14ac:dyDescent="0.3">
      <c r="A567" s="10">
        <v>43599.729166666664</v>
      </c>
      <c r="B567" s="4">
        <f t="shared" si="2"/>
        <v>133.72916666666424</v>
      </c>
      <c r="C567" s="7">
        <v>78.290221679044421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ht="17.25" customHeight="1" x14ac:dyDescent="0.3">
      <c r="A568" s="10">
        <v>43599.75</v>
      </c>
      <c r="B568" s="4">
        <f t="shared" si="2"/>
        <v>133.75</v>
      </c>
      <c r="C568" s="7">
        <v>80.019707017802432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ht="17.25" customHeight="1" x14ac:dyDescent="0.3">
      <c r="A569" s="10">
        <v>43599.770833333336</v>
      </c>
      <c r="B569" s="4">
        <f t="shared" si="2"/>
        <v>133.77083333333576</v>
      </c>
      <c r="C569" s="7">
        <v>106.01528809908743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ht="17.25" customHeight="1" x14ac:dyDescent="0.3">
      <c r="A570" s="10">
        <v>43599.791666666664</v>
      </c>
      <c r="B570" s="4">
        <f t="shared" si="2"/>
        <v>133.79166666666424</v>
      </c>
      <c r="C570" s="7">
        <v>147.95062498002159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ht="17.25" customHeight="1" x14ac:dyDescent="0.3">
      <c r="A571" s="10">
        <v>43599.8125</v>
      </c>
      <c r="B571" s="4">
        <f t="shared" si="2"/>
        <v>133.8125</v>
      </c>
      <c r="C571" s="7">
        <v>173.45949650159645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ht="17.25" customHeight="1" x14ac:dyDescent="0.3">
      <c r="A572" s="10">
        <v>43599.833333333336</v>
      </c>
      <c r="B572" s="4">
        <f t="shared" si="2"/>
        <v>133.83333333333576</v>
      </c>
      <c r="C572" s="7">
        <v>153.61537345245307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ht="17.25" customHeight="1" x14ac:dyDescent="0.3">
      <c r="A573" s="10">
        <v>43599.854166666664</v>
      </c>
      <c r="B573" s="4">
        <f t="shared" si="2"/>
        <v>133.85416666666424</v>
      </c>
      <c r="C573" s="7">
        <v>146.24058347697598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ht="17.25" customHeight="1" x14ac:dyDescent="0.3">
      <c r="A574" s="10">
        <v>43599.875</v>
      </c>
      <c r="B574" s="4">
        <f t="shared" si="2"/>
        <v>133.875</v>
      </c>
      <c r="C574" s="7">
        <v>111.61957815760756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ht="17.25" customHeight="1" x14ac:dyDescent="0.3">
      <c r="A575" s="10">
        <v>43599.895833333336</v>
      </c>
      <c r="B575" s="4">
        <f t="shared" si="2"/>
        <v>133.89583333333576</v>
      </c>
      <c r="C575" s="7">
        <v>113.11942675566897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ht="17.25" customHeight="1" x14ac:dyDescent="0.3">
      <c r="A576" s="10">
        <v>43599.916666666664</v>
      </c>
      <c r="B576" s="4">
        <f t="shared" si="2"/>
        <v>133.91666666666424</v>
      </c>
      <c r="C576" s="7">
        <v>96.917842772089543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ht="17.25" customHeight="1" x14ac:dyDescent="0.3">
      <c r="A577" s="10">
        <v>43599.9375</v>
      </c>
      <c r="B577" s="4">
        <f t="shared" si="2"/>
        <v>133.9375</v>
      </c>
      <c r="C577" s="7">
        <v>119.90173594017695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ht="17.25" customHeight="1" x14ac:dyDescent="0.3">
      <c r="A578" s="10">
        <v>43599.958333333336</v>
      </c>
      <c r="B578" s="4">
        <f t="shared" si="2"/>
        <v>133.95833333333576</v>
      </c>
      <c r="C578" s="7">
        <v>125.30117443347216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ht="17.25" customHeight="1" x14ac:dyDescent="0.3">
      <c r="A579" s="10">
        <v>43599.979166666664</v>
      </c>
      <c r="B579" s="4">
        <f t="shared" si="2"/>
        <v>133.97916666666424</v>
      </c>
      <c r="C579" s="7">
        <v>122.37336396930165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ht="17.25" customHeight="1" x14ac:dyDescent="0.3">
      <c r="A580" s="10">
        <v>43600</v>
      </c>
      <c r="B580" s="4">
        <f t="shared" si="2"/>
        <v>134</v>
      </c>
      <c r="C580" s="7">
        <v>118.82463330050579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ht="17.25" customHeight="1" x14ac:dyDescent="0.3">
      <c r="A581" s="10">
        <v>43600.020833333336</v>
      </c>
      <c r="B581" s="4">
        <f t="shared" si="2"/>
        <v>134.02083333333576</v>
      </c>
      <c r="C581" s="7">
        <v>102.21564594249983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ht="17.25" customHeight="1" x14ac:dyDescent="0.3">
      <c r="A582" s="10">
        <v>43600.042361111111</v>
      </c>
      <c r="B582" s="4">
        <f t="shared" si="2"/>
        <v>134.04236111111095</v>
      </c>
      <c r="C582" s="7">
        <v>145.22259221776741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ht="17.25" customHeight="1" x14ac:dyDescent="0.3">
      <c r="A583" s="10">
        <v>43600.063194444447</v>
      </c>
      <c r="B583" s="4">
        <f t="shared" si="2"/>
        <v>134.06319444444671</v>
      </c>
      <c r="C583" s="7">
        <v>77.605447539304592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ht="17.25" customHeight="1" x14ac:dyDescent="0.3">
      <c r="A584" s="10">
        <v>43600.084027777775</v>
      </c>
      <c r="B584" s="4">
        <f t="shared" si="2"/>
        <v>134.08402777777519</v>
      </c>
      <c r="C584" s="7">
        <v>115.36115322132478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ht="17.25" customHeight="1" x14ac:dyDescent="0.3">
      <c r="A585" s="10">
        <v>43600.104861111111</v>
      </c>
      <c r="B585" s="4">
        <f t="shared" si="2"/>
        <v>134.10486111111095</v>
      </c>
      <c r="C585" s="7">
        <v>97.882050389463686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ht="17.25" customHeight="1" x14ac:dyDescent="0.3">
      <c r="A586" s="10">
        <v>43600.125694444447</v>
      </c>
      <c r="B586" s="4">
        <f t="shared" si="2"/>
        <v>134.12569444444671</v>
      </c>
      <c r="C586" s="7">
        <v>61.157107968449985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ht="17.25" customHeight="1" x14ac:dyDescent="0.3">
      <c r="A587" s="10">
        <v>43600.146527777775</v>
      </c>
      <c r="B587" s="4">
        <f t="shared" si="2"/>
        <v>134.14652777777519</v>
      </c>
      <c r="C587" s="7">
        <v>51.100675284607561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ht="17.25" customHeight="1" x14ac:dyDescent="0.3">
      <c r="A588" s="10">
        <v>43600.167361111111</v>
      </c>
      <c r="B588" s="4">
        <f t="shared" si="2"/>
        <v>134.16736111111095</v>
      </c>
      <c r="C588" s="7">
        <v>53.641160356218435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ht="17.25" customHeight="1" x14ac:dyDescent="0.3">
      <c r="A589" s="10">
        <v>43600.188194444447</v>
      </c>
      <c r="B589" s="4">
        <f t="shared" si="2"/>
        <v>134.18819444444671</v>
      </c>
      <c r="C589" s="7">
        <v>63.827113300276686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ht="17.25" customHeight="1" x14ac:dyDescent="0.3">
      <c r="A590" s="10">
        <v>43600.209027777775</v>
      </c>
      <c r="B590" s="4">
        <f t="shared" si="2"/>
        <v>134.20902777777519</v>
      </c>
      <c r="C590" s="7">
        <v>58.368681034267162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ht="17.25" customHeight="1" x14ac:dyDescent="0.3">
      <c r="A591" s="10">
        <v>43600.229861111111</v>
      </c>
      <c r="B591" s="4">
        <f t="shared" si="2"/>
        <v>134.22986111111095</v>
      </c>
      <c r="C591" s="7">
        <v>49.853075613457605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ht="17.25" customHeight="1" x14ac:dyDescent="0.3">
      <c r="A592" s="10">
        <v>43600.250694444447</v>
      </c>
      <c r="B592" s="4">
        <f t="shared" si="2"/>
        <v>134.25069444444671</v>
      </c>
      <c r="C592" s="7">
        <v>48.440720374262739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ht="17.25" customHeight="1" x14ac:dyDescent="0.3">
      <c r="A593" s="10">
        <v>43600.271527777775</v>
      </c>
      <c r="B593" s="4">
        <f t="shared" si="2"/>
        <v>134.27152777777519</v>
      </c>
      <c r="C593" s="7">
        <v>48.270953806579513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ht="17.25" customHeight="1" x14ac:dyDescent="0.3">
      <c r="A594" s="10">
        <v>43600.292361111111</v>
      </c>
      <c r="B594" s="4">
        <f t="shared" si="2"/>
        <v>134.29236111111095</v>
      </c>
      <c r="C594" s="7">
        <v>51.159568289127442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ht="17.25" customHeight="1" x14ac:dyDescent="0.3">
      <c r="A595" s="10">
        <v>43600.313194444447</v>
      </c>
      <c r="B595" s="4">
        <f t="shared" si="2"/>
        <v>134.31319444444671</v>
      </c>
      <c r="C595" s="7">
        <v>47.349324649668922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ht="17.25" customHeight="1" x14ac:dyDescent="0.3">
      <c r="A596" s="10">
        <v>43600.334027777775</v>
      </c>
      <c r="B596" s="4">
        <f t="shared" si="2"/>
        <v>134.33402777777519</v>
      </c>
      <c r="C596" s="7">
        <v>41.382394185635867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ht="17.25" customHeight="1" x14ac:dyDescent="0.3">
      <c r="A597" s="10">
        <v>43600.354861111111</v>
      </c>
      <c r="B597" s="4">
        <f t="shared" si="2"/>
        <v>134.35486111111095</v>
      </c>
      <c r="C597" s="7">
        <v>50.777494286760493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ht="17.25" customHeight="1" x14ac:dyDescent="0.3">
      <c r="A598" s="10">
        <v>43600.375694444447</v>
      </c>
      <c r="B598" s="4">
        <f t="shared" si="2"/>
        <v>134.37569444444671</v>
      </c>
      <c r="C598" s="7">
        <v>37.967936696792911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ht="17.25" customHeight="1" x14ac:dyDescent="0.3">
      <c r="A599" s="10">
        <v>43600.396527777775</v>
      </c>
      <c r="B599" s="4">
        <f t="shared" si="2"/>
        <v>134.39652777777519</v>
      </c>
      <c r="C599" s="7">
        <v>52.41631845612384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ht="17.25" customHeight="1" x14ac:dyDescent="0.3">
      <c r="A600" s="10">
        <v>43600.417361111111</v>
      </c>
      <c r="B600" s="4">
        <f t="shared" si="2"/>
        <v>134.41736111111095</v>
      </c>
      <c r="C600" s="7">
        <v>50.845927712843093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ht="17.25" customHeight="1" x14ac:dyDescent="0.3">
      <c r="A601" s="10">
        <v>43600.438194444447</v>
      </c>
      <c r="B601" s="4">
        <f t="shared" si="2"/>
        <v>134.43819444444671</v>
      </c>
      <c r="C601" s="7">
        <v>49.951291275359871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ht="17.25" customHeight="1" x14ac:dyDescent="0.3">
      <c r="A602" s="10">
        <v>43600.459027777775</v>
      </c>
      <c r="B602" s="4">
        <f t="shared" si="2"/>
        <v>134.45902777777519</v>
      </c>
      <c r="C602" s="7">
        <v>43.942574624548442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ht="17.25" customHeight="1" x14ac:dyDescent="0.3">
      <c r="A603" s="10">
        <v>43600.479861111111</v>
      </c>
      <c r="B603" s="4">
        <f t="shared" si="2"/>
        <v>134.47986111111095</v>
      </c>
      <c r="C603" s="7">
        <v>35.362588073626164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ht="17.25" customHeight="1" x14ac:dyDescent="0.3">
      <c r="A604" s="10">
        <v>43600.501388888886</v>
      </c>
      <c r="B604" s="4">
        <f t="shared" si="2"/>
        <v>134.50138888888614</v>
      </c>
      <c r="C604" s="7">
        <v>28.378003023188661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ht="17.25" customHeight="1" x14ac:dyDescent="0.3">
      <c r="A605" s="10">
        <v>43600.522222222222</v>
      </c>
      <c r="B605" s="4">
        <f t="shared" si="2"/>
        <v>134.5222222222219</v>
      </c>
      <c r="C605" s="7">
        <v>29.575078203550913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ht="17.25" customHeight="1" x14ac:dyDescent="0.3">
      <c r="A606" s="10">
        <v>43600.543055555558</v>
      </c>
      <c r="B606" s="4">
        <f t="shared" si="2"/>
        <v>134.54305555555766</v>
      </c>
      <c r="C606" s="7">
        <v>24.798555180061484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ht="17.25" customHeight="1" x14ac:dyDescent="0.3">
      <c r="A607" s="10">
        <v>43600.563888888886</v>
      </c>
      <c r="B607" s="4">
        <f t="shared" si="2"/>
        <v>134.56388888888614</v>
      </c>
      <c r="C607" s="7">
        <v>25.50886423471167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ht="17.25" customHeight="1" x14ac:dyDescent="0.3">
      <c r="A608" s="10">
        <v>43600.584722222222</v>
      </c>
      <c r="B608" s="4">
        <f t="shared" si="2"/>
        <v>134.5847222222219</v>
      </c>
      <c r="C608" s="7">
        <v>21.950625670179548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ht="17.25" customHeight="1" x14ac:dyDescent="0.3">
      <c r="A609" s="10">
        <v>43600.605555555558</v>
      </c>
      <c r="B609" s="4">
        <f t="shared" si="2"/>
        <v>134.60555555555766</v>
      </c>
      <c r="C609" s="7">
        <v>23.208274069637138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ht="17.25" customHeight="1" x14ac:dyDescent="0.3">
      <c r="A610" s="10">
        <v>43600.626388888886</v>
      </c>
      <c r="B610" s="4">
        <f t="shared" si="2"/>
        <v>134.62638888888614</v>
      </c>
      <c r="C610" s="7">
        <v>17.471027840763032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ht="17.25" customHeight="1" x14ac:dyDescent="0.3">
      <c r="A611" s="10">
        <v>43600.647222222222</v>
      </c>
      <c r="B611" s="4">
        <f t="shared" si="2"/>
        <v>134.6472222222219</v>
      </c>
      <c r="C611" s="7">
        <v>14.616463017611391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ht="17.25" customHeight="1" x14ac:dyDescent="0.3">
      <c r="A612" s="10">
        <v>43600.668055555558</v>
      </c>
      <c r="B612" s="4">
        <f t="shared" si="2"/>
        <v>134.66805555555766</v>
      </c>
      <c r="C612" s="7">
        <v>12.294989873688326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ht="17.25" customHeight="1" x14ac:dyDescent="0.3">
      <c r="A613" s="10">
        <v>43600.688888888886</v>
      </c>
      <c r="B613" s="4">
        <f t="shared" si="2"/>
        <v>134.68888888888614</v>
      </c>
      <c r="C613" s="7">
        <v>13.446585835720597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ht="17.25" customHeight="1" x14ac:dyDescent="0.3">
      <c r="A614" s="10">
        <v>43600.709722222222</v>
      </c>
      <c r="B614" s="4">
        <f t="shared" si="2"/>
        <v>134.7097222222219</v>
      </c>
      <c r="C614" s="7">
        <v>13.15179038032735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ht="17.25" customHeight="1" x14ac:dyDescent="0.3">
      <c r="A615" s="10">
        <v>43600.730555555558</v>
      </c>
      <c r="B615" s="4">
        <f t="shared" si="2"/>
        <v>134.73055555555766</v>
      </c>
      <c r="C615" s="7">
        <v>15.050927774062725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ht="17.25" customHeight="1" x14ac:dyDescent="0.3">
      <c r="A616" s="10">
        <v>43600.751388888886</v>
      </c>
      <c r="B616" s="4">
        <f t="shared" si="2"/>
        <v>134.75138888888614</v>
      </c>
      <c r="C616" s="7">
        <v>15.513666103832643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ht="17.25" customHeight="1" x14ac:dyDescent="0.3">
      <c r="A617" s="10">
        <v>43600.772222222222</v>
      </c>
      <c r="B617" s="4">
        <f t="shared" si="2"/>
        <v>134.7722222222219</v>
      </c>
      <c r="C617" s="7">
        <v>12.744606497907442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ht="17.25" customHeight="1" x14ac:dyDescent="0.3">
      <c r="A618" s="9"/>
      <c r="B618" s="9"/>
      <c r="C618" s="14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ht="17.25" customHeight="1" x14ac:dyDescent="0.3">
      <c r="A619" s="10">
        <v>43614.582638888889</v>
      </c>
      <c r="B619" s="4">
        <f t="shared" ref="B619:B650" si="3">A619-DATE(YEAR(A619)-1,12,31)-1</f>
        <v>148.58263888888905</v>
      </c>
      <c r="C619" s="7">
        <v>24.964633444919642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ht="17.25" customHeight="1" x14ac:dyDescent="0.3">
      <c r="A620" s="10">
        <v>43614.603472222225</v>
      </c>
      <c r="B620" s="4">
        <f t="shared" si="3"/>
        <v>148.60347222222481</v>
      </c>
      <c r="C620" s="7">
        <v>0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ht="17.25" customHeight="1" x14ac:dyDescent="0.3">
      <c r="A621" s="10">
        <v>43614.624305555553</v>
      </c>
      <c r="B621" s="4">
        <f t="shared" si="3"/>
        <v>148.62430555555329</v>
      </c>
      <c r="C621" s="7">
        <v>0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ht="17.25" customHeight="1" x14ac:dyDescent="0.3">
      <c r="A622" s="10">
        <v>43614.645138888889</v>
      </c>
      <c r="B622" s="4">
        <f t="shared" si="3"/>
        <v>148.64513888888905</v>
      </c>
      <c r="C622" s="7">
        <v>0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ht="17.25" customHeight="1" x14ac:dyDescent="0.3">
      <c r="A623" s="10">
        <v>43614.665972222225</v>
      </c>
      <c r="B623" s="4">
        <f t="shared" si="3"/>
        <v>148.66597222222481</v>
      </c>
      <c r="C623" s="7">
        <v>0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ht="17.25" customHeight="1" x14ac:dyDescent="0.3">
      <c r="A624" s="10">
        <v>43614.686805555553</v>
      </c>
      <c r="B624" s="4">
        <f t="shared" si="3"/>
        <v>148.68680555555329</v>
      </c>
      <c r="C624" s="7">
        <v>0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ht="17.25" customHeight="1" x14ac:dyDescent="0.3">
      <c r="A625" s="10">
        <v>43614.707638888889</v>
      </c>
      <c r="B625" s="4">
        <f t="shared" si="3"/>
        <v>148.70763888888905</v>
      </c>
      <c r="C625" s="7">
        <v>0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ht="17.25" customHeight="1" x14ac:dyDescent="0.3">
      <c r="A626" s="10">
        <v>43614.728472222225</v>
      </c>
      <c r="B626" s="4">
        <f t="shared" si="3"/>
        <v>148.72847222222481</v>
      </c>
      <c r="C626" s="7">
        <v>11.194757083949472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ht="17.25" customHeight="1" x14ac:dyDescent="0.3">
      <c r="A627" s="10">
        <v>43614.749305555553</v>
      </c>
      <c r="B627" s="4">
        <f t="shared" si="3"/>
        <v>148.74930555555329</v>
      </c>
      <c r="C627" s="7">
        <v>29.381530860957348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ht="17.25" customHeight="1" x14ac:dyDescent="0.3">
      <c r="A628" s="10">
        <v>43614.770138888889</v>
      </c>
      <c r="B628" s="4">
        <f t="shared" si="3"/>
        <v>148.77013888888905</v>
      </c>
      <c r="C628" s="7">
        <v>28.91569021094816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ht="17.25" customHeight="1" x14ac:dyDescent="0.3">
      <c r="A629" s="10">
        <v>43614.790972222225</v>
      </c>
      <c r="B629" s="4">
        <f t="shared" si="3"/>
        <v>148.79097222222481</v>
      </c>
      <c r="C629" s="7">
        <v>68.786835073214718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ht="17.25" customHeight="1" x14ac:dyDescent="0.3">
      <c r="A630" s="10">
        <v>43614.832638888889</v>
      </c>
      <c r="B630" s="4">
        <f t="shared" si="3"/>
        <v>148.83263888888905</v>
      </c>
      <c r="C630" s="7">
        <v>82.891167245382974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ht="17.25" customHeight="1" x14ac:dyDescent="0.3">
      <c r="A631" s="10">
        <v>43614.853472222225</v>
      </c>
      <c r="B631" s="4">
        <f t="shared" si="3"/>
        <v>148.85347222222481</v>
      </c>
      <c r="C631" s="7">
        <v>79.778307915826446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ht="17.25" customHeight="1" x14ac:dyDescent="0.3">
      <c r="A632" s="10">
        <v>43614.875</v>
      </c>
      <c r="B632" s="4">
        <f t="shared" si="3"/>
        <v>148.875</v>
      </c>
      <c r="C632" s="7">
        <v>72.407713586201936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ht="17.25" customHeight="1" x14ac:dyDescent="0.3">
      <c r="A633" s="10">
        <v>43614.895833333336</v>
      </c>
      <c r="B633" s="4">
        <f t="shared" si="3"/>
        <v>148.89583333333576</v>
      </c>
      <c r="C633" s="7">
        <v>75.586095781268725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ht="17.25" customHeight="1" x14ac:dyDescent="0.3">
      <c r="A634" s="10">
        <v>43614.916666666664</v>
      </c>
      <c r="B634" s="4">
        <f t="shared" si="3"/>
        <v>148.91666666666424</v>
      </c>
      <c r="C634" s="7">
        <v>106.7884131317181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ht="17.25" customHeight="1" x14ac:dyDescent="0.3">
      <c r="A635" s="10">
        <v>43614.9375</v>
      </c>
      <c r="B635" s="4">
        <f t="shared" si="3"/>
        <v>148.9375</v>
      </c>
      <c r="C635" s="7">
        <v>69.656291299091862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ht="17.25" customHeight="1" x14ac:dyDescent="0.3">
      <c r="A636" s="10">
        <v>43614.958333333336</v>
      </c>
      <c r="B636" s="4">
        <f t="shared" si="3"/>
        <v>148.95833333333576</v>
      </c>
      <c r="C636" s="7">
        <v>82.848044510810368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ht="17.25" customHeight="1" x14ac:dyDescent="0.3">
      <c r="A637" s="10">
        <v>43614.979166666664</v>
      </c>
      <c r="B637" s="4">
        <f t="shared" si="3"/>
        <v>148.97916666666424</v>
      </c>
      <c r="C637" s="7">
        <v>67.975498049898576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ht="17.25" customHeight="1" x14ac:dyDescent="0.3">
      <c r="A638" s="10">
        <v>43615</v>
      </c>
      <c r="B638" s="4">
        <f t="shared" si="3"/>
        <v>149</v>
      </c>
      <c r="C638" s="7">
        <v>114.35340522309816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ht="17.25" customHeight="1" x14ac:dyDescent="0.3">
      <c r="A639" s="10">
        <v>43615.020833333336</v>
      </c>
      <c r="B639" s="4">
        <f t="shared" si="3"/>
        <v>149.02083333333576</v>
      </c>
      <c r="C639" s="7">
        <v>133.64884576261232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ht="17.25" customHeight="1" x14ac:dyDescent="0.3">
      <c r="A640" s="10">
        <v>43615.041666666664</v>
      </c>
      <c r="B640" s="4">
        <f t="shared" si="3"/>
        <v>149.04166666666424</v>
      </c>
      <c r="C640" s="7">
        <v>81.736949668359429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ht="17.25" customHeight="1" x14ac:dyDescent="0.3">
      <c r="A641" s="10">
        <v>43615.083333333336</v>
      </c>
      <c r="B641" s="4">
        <f t="shared" si="3"/>
        <v>149.08333333333576</v>
      </c>
      <c r="C641" s="7">
        <v>74.365619156506185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ht="17.25" customHeight="1" x14ac:dyDescent="0.3">
      <c r="A642" s="10">
        <v>43615.104166666664</v>
      </c>
      <c r="B642" s="4">
        <f t="shared" si="3"/>
        <v>149.10416666666424</v>
      </c>
      <c r="C642" s="7">
        <v>66.924899624606937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ht="17.25" customHeight="1" x14ac:dyDescent="0.3">
      <c r="A643" s="10">
        <v>43615.125</v>
      </c>
      <c r="B643" s="4">
        <f t="shared" si="3"/>
        <v>149.125</v>
      </c>
      <c r="C643" s="7">
        <v>71.640723396941738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ht="17.25" customHeight="1" x14ac:dyDescent="0.3">
      <c r="A644" s="10">
        <v>43615.145833333336</v>
      </c>
      <c r="B644" s="4">
        <f t="shared" si="3"/>
        <v>149.14583333333576</v>
      </c>
      <c r="C644" s="7">
        <v>81.951521032872591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ht="17.25" customHeight="1" x14ac:dyDescent="0.3">
      <c r="A645" s="10">
        <v>43615.166666666664</v>
      </c>
      <c r="B645" s="4">
        <f t="shared" si="3"/>
        <v>149.16666666666424</v>
      </c>
      <c r="C645" s="7">
        <v>73.155455304744848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ht="17.25" customHeight="1" x14ac:dyDescent="0.3">
      <c r="A646" s="10">
        <v>43615.1875</v>
      </c>
      <c r="B646" s="4">
        <f t="shared" si="3"/>
        <v>149.1875</v>
      </c>
      <c r="C646" s="7">
        <v>63.977456502131396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ht="17.25" customHeight="1" x14ac:dyDescent="0.3">
      <c r="A647" s="10">
        <v>43615.208333333336</v>
      </c>
      <c r="B647" s="4">
        <f t="shared" si="3"/>
        <v>149.20833333333576</v>
      </c>
      <c r="C647" s="7">
        <v>65.654847718012746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ht="17.25" customHeight="1" x14ac:dyDescent="0.3">
      <c r="A648" s="10">
        <v>43615.229166666664</v>
      </c>
      <c r="B648" s="4">
        <f t="shared" si="3"/>
        <v>149.22916666666424</v>
      </c>
      <c r="C648" s="7">
        <v>66.181071397701743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ht="17.25" customHeight="1" x14ac:dyDescent="0.3">
      <c r="A649" s="10">
        <v>43615.25</v>
      </c>
      <c r="B649" s="4">
        <f t="shared" si="3"/>
        <v>149.25</v>
      </c>
      <c r="C649" s="7">
        <v>50.06573757779983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ht="17.25" customHeight="1" x14ac:dyDescent="0.3">
      <c r="A650" s="10">
        <v>43615.270833333336</v>
      </c>
      <c r="B650" s="4">
        <f t="shared" si="3"/>
        <v>149.27083333333576</v>
      </c>
      <c r="C650" s="7">
        <v>34.752043332834582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ht="17.25" customHeight="1" x14ac:dyDescent="0.3">
      <c r="A651" s="9"/>
      <c r="B651" s="9"/>
      <c r="C651" s="14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ht="17.25" customHeight="1" x14ac:dyDescent="0.3">
      <c r="A652" s="10">
        <v>43616.435416666667</v>
      </c>
      <c r="B652" s="4">
        <f t="shared" ref="B652:B906" si="4">A652-DATE(YEAR(A652)-1,12,31)-1</f>
        <v>150.43541666666715</v>
      </c>
      <c r="C652" s="7">
        <v>13.595153827460841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ht="17.25" customHeight="1" x14ac:dyDescent="0.3">
      <c r="A653" s="10">
        <v>43616.456250000003</v>
      </c>
      <c r="B653" s="4">
        <f t="shared" si="4"/>
        <v>150.45625000000291</v>
      </c>
      <c r="C653" s="7">
        <v>16.944972569936109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ht="17.25" customHeight="1" x14ac:dyDescent="0.3">
      <c r="A654" s="10">
        <v>43616.477083333331</v>
      </c>
      <c r="B654" s="4">
        <f t="shared" si="4"/>
        <v>150.47708333333139</v>
      </c>
      <c r="C654" s="7">
        <v>13.514938997845547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ht="17.25" customHeight="1" x14ac:dyDescent="0.3">
      <c r="A655" s="10">
        <v>43616.497916666667</v>
      </c>
      <c r="B655" s="4">
        <f t="shared" si="4"/>
        <v>150.49791666666715</v>
      </c>
      <c r="C655" s="7">
        <v>12.507173552418315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ht="17.25" customHeight="1" x14ac:dyDescent="0.3">
      <c r="A656" s="10">
        <v>43616.518750000003</v>
      </c>
      <c r="B656" s="4">
        <f t="shared" si="4"/>
        <v>150.51875000000291</v>
      </c>
      <c r="C656" s="7">
        <v>12.71152001279353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ht="17.25" customHeight="1" x14ac:dyDescent="0.3">
      <c r="A657" s="10">
        <v>43616.539583333331</v>
      </c>
      <c r="B657" s="4">
        <f t="shared" si="4"/>
        <v>150.53958333333139</v>
      </c>
      <c r="C657" s="7">
        <v>20.843700888175075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ht="17.25" customHeight="1" x14ac:dyDescent="0.3">
      <c r="A658" s="10">
        <v>43616.560416666667</v>
      </c>
      <c r="B658" s="4">
        <f t="shared" si="4"/>
        <v>150.56041666666715</v>
      </c>
      <c r="C658" s="7">
        <v>15.556739444980222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ht="17.25" customHeight="1" x14ac:dyDescent="0.3">
      <c r="A659" s="10">
        <v>43616.581250000003</v>
      </c>
      <c r="B659" s="4">
        <f t="shared" si="4"/>
        <v>150.58125000000291</v>
      </c>
      <c r="C659" s="7">
        <v>22.722560808707712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ht="17.25" customHeight="1" x14ac:dyDescent="0.3">
      <c r="A660" s="10">
        <v>43616.602083333331</v>
      </c>
      <c r="B660" s="4">
        <f t="shared" si="4"/>
        <v>150.60208333333139</v>
      </c>
      <c r="C660" s="7">
        <v>22.684739976059085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ht="17.25" customHeight="1" x14ac:dyDescent="0.3">
      <c r="A661" s="10">
        <v>43616.622916666667</v>
      </c>
      <c r="B661" s="4">
        <f t="shared" si="4"/>
        <v>150.62291666666715</v>
      </c>
      <c r="C661" s="7">
        <v>20.098366824251372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ht="17.25" customHeight="1" x14ac:dyDescent="0.3">
      <c r="A662" s="10">
        <v>43616.643750000003</v>
      </c>
      <c r="B662" s="4">
        <f t="shared" si="4"/>
        <v>150.64375000000291</v>
      </c>
      <c r="C662" s="7">
        <v>16.221820307257797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ht="17.25" customHeight="1" x14ac:dyDescent="0.3">
      <c r="A663" s="10">
        <v>43616.664583333331</v>
      </c>
      <c r="B663" s="4">
        <f t="shared" si="4"/>
        <v>150.66458333333139</v>
      </c>
      <c r="C663" s="7">
        <v>16.098643534857906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ht="17.25" customHeight="1" x14ac:dyDescent="0.3">
      <c r="A664" s="10">
        <v>43616.685416666667</v>
      </c>
      <c r="B664" s="4">
        <f t="shared" si="4"/>
        <v>150.68541666666715</v>
      </c>
      <c r="C664" s="7">
        <v>14.522031307023854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ht="17.25" customHeight="1" x14ac:dyDescent="0.3">
      <c r="A665" s="10">
        <v>43616.706250000003</v>
      </c>
      <c r="B665" s="4">
        <f t="shared" si="4"/>
        <v>150.70625000000291</v>
      </c>
      <c r="C665" s="7">
        <v>12.123251038745442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ht="17.25" customHeight="1" x14ac:dyDescent="0.3">
      <c r="A666" s="10">
        <v>43616.727083333331</v>
      </c>
      <c r="B666" s="4">
        <f t="shared" si="4"/>
        <v>150.72708333333139</v>
      </c>
      <c r="C666" s="7">
        <v>9.8677561849809283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ht="17.25" customHeight="1" x14ac:dyDescent="0.3">
      <c r="A667" s="10">
        <v>43616.747916666667</v>
      </c>
      <c r="B667" s="4">
        <f t="shared" si="4"/>
        <v>150.74791666666715</v>
      </c>
      <c r="C667" s="7">
        <v>8.4554193816861112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ht="17.25" customHeight="1" x14ac:dyDescent="0.3">
      <c r="A668" s="10">
        <v>43616.768750000003</v>
      </c>
      <c r="B668" s="4">
        <f t="shared" si="4"/>
        <v>150.76875000000291</v>
      </c>
      <c r="C668" s="7">
        <v>6.7047724779300806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ht="17.25" customHeight="1" x14ac:dyDescent="0.3">
      <c r="A669" s="10">
        <v>43616.789583333331</v>
      </c>
      <c r="B669" s="4">
        <f t="shared" si="4"/>
        <v>150.78958333333139</v>
      </c>
      <c r="C669" s="7">
        <v>6.1110811677865478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ht="17.25" customHeight="1" x14ac:dyDescent="0.3">
      <c r="A670" s="10">
        <v>43616.810416666667</v>
      </c>
      <c r="B670" s="4">
        <f t="shared" si="4"/>
        <v>150.81041666666715</v>
      </c>
      <c r="C670" s="7">
        <v>6.3702128514494563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ht="17.25" customHeight="1" x14ac:dyDescent="0.3">
      <c r="A671" s="10">
        <v>43616.831250000003</v>
      </c>
      <c r="B671" s="4">
        <f t="shared" si="4"/>
        <v>150.83125000000291</v>
      </c>
      <c r="C671" s="7">
        <v>6.8503856340411593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ht="17.25" customHeight="1" x14ac:dyDescent="0.3">
      <c r="A672" s="10">
        <v>43616.852083333331</v>
      </c>
      <c r="B672" s="4">
        <f t="shared" si="4"/>
        <v>150.85208333333139</v>
      </c>
      <c r="C672" s="7">
        <v>6.0579352375871691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ht="17.25" customHeight="1" x14ac:dyDescent="0.3">
      <c r="A673" s="10">
        <v>43616.872916666667</v>
      </c>
      <c r="B673" s="4">
        <f t="shared" si="4"/>
        <v>150.87291666666715</v>
      </c>
      <c r="C673" s="7">
        <v>6.5360347859712089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ht="17.25" customHeight="1" x14ac:dyDescent="0.3">
      <c r="A674" s="10">
        <v>43616.893750000003</v>
      </c>
      <c r="B674" s="4">
        <f t="shared" si="4"/>
        <v>150.89375000000291</v>
      </c>
      <c r="C674" s="7">
        <v>7.2677907919728177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ht="17.25" customHeight="1" x14ac:dyDescent="0.3">
      <c r="A675" s="10">
        <v>43616.935416666667</v>
      </c>
      <c r="B675" s="4">
        <f t="shared" si="4"/>
        <v>150.93541666666715</v>
      </c>
      <c r="C675" s="7">
        <v>6.4148889682250205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ht="17.25" customHeight="1" x14ac:dyDescent="0.3">
      <c r="A676" s="10">
        <v>43616.956250000003</v>
      </c>
      <c r="B676" s="4">
        <f t="shared" si="4"/>
        <v>150.95625000000291</v>
      </c>
      <c r="C676" s="7">
        <v>6.894554890009295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ht="17.25" customHeight="1" x14ac:dyDescent="0.3">
      <c r="A677" s="10">
        <v>43616.977083333331</v>
      </c>
      <c r="B677" s="4">
        <f t="shared" si="4"/>
        <v>150.97708333333139</v>
      </c>
      <c r="C677" s="7">
        <v>7.3004316813857573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ht="17.25" customHeight="1" x14ac:dyDescent="0.3">
      <c r="A678" s="10">
        <v>43616.997916666667</v>
      </c>
      <c r="B678" s="4">
        <f t="shared" si="4"/>
        <v>150.99791666666715</v>
      </c>
      <c r="C678" s="7">
        <v>5.8405616098713597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ht="17.25" customHeight="1" x14ac:dyDescent="0.3">
      <c r="A679" s="10">
        <v>43617.018750000003</v>
      </c>
      <c r="B679" s="4">
        <f t="shared" si="4"/>
        <v>151.01875000000291</v>
      </c>
      <c r="C679" s="7">
        <v>6.2584644796707716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ht="17.25" customHeight="1" x14ac:dyDescent="0.3">
      <c r="A680" s="10">
        <v>43617.039583333331</v>
      </c>
      <c r="B680" s="4">
        <f t="shared" si="4"/>
        <v>151.03958333333139</v>
      </c>
      <c r="C680" s="7">
        <v>5.7375566963270774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ht="17.25" customHeight="1" x14ac:dyDescent="0.3">
      <c r="A681" s="10">
        <v>43617.060416666667</v>
      </c>
      <c r="B681" s="4">
        <f t="shared" si="4"/>
        <v>151.06041666666715</v>
      </c>
      <c r="C681" s="7">
        <v>0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ht="17.25" customHeight="1" x14ac:dyDescent="0.3">
      <c r="A682" s="10">
        <v>43617.081250000003</v>
      </c>
      <c r="B682" s="4">
        <f t="shared" si="4"/>
        <v>151.08125000000291</v>
      </c>
      <c r="C682" s="7">
        <v>0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ht="17.25" customHeight="1" x14ac:dyDescent="0.3">
      <c r="A683" s="10">
        <v>43617.102083333331</v>
      </c>
      <c r="B683" s="4">
        <f t="shared" si="4"/>
        <v>151.10208333333139</v>
      </c>
      <c r="C683" s="7">
        <v>0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ht="17.25" customHeight="1" x14ac:dyDescent="0.3">
      <c r="A684" s="10">
        <v>43617.122916666667</v>
      </c>
      <c r="B684" s="4">
        <f t="shared" si="4"/>
        <v>151.12291666666715</v>
      </c>
      <c r="C684" s="7">
        <v>0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ht="17.25" customHeight="1" x14ac:dyDescent="0.3">
      <c r="A685" s="10">
        <v>43617.143750000003</v>
      </c>
      <c r="B685" s="4">
        <f t="shared" si="4"/>
        <v>151.14375000000291</v>
      </c>
      <c r="C685" s="7">
        <v>0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ht="17.25" customHeight="1" x14ac:dyDescent="0.3">
      <c r="A686" s="10">
        <v>43617.164583333331</v>
      </c>
      <c r="B686" s="4">
        <f t="shared" si="4"/>
        <v>151.16458333333139</v>
      </c>
      <c r="C686" s="7">
        <v>0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ht="17.25" customHeight="1" x14ac:dyDescent="0.3">
      <c r="A687" s="10">
        <v>43617.185416666667</v>
      </c>
      <c r="B687" s="4">
        <f t="shared" si="4"/>
        <v>151.18541666666715</v>
      </c>
      <c r="C687" s="7">
        <v>0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ht="17.25" customHeight="1" x14ac:dyDescent="0.3">
      <c r="A688" s="10">
        <v>43617.206250000003</v>
      </c>
      <c r="B688" s="4">
        <f t="shared" si="4"/>
        <v>151.20625000000291</v>
      </c>
      <c r="C688" s="7">
        <v>0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ht="17.25" customHeight="1" x14ac:dyDescent="0.3">
      <c r="A689" s="10">
        <v>43617.227083333331</v>
      </c>
      <c r="B689" s="4">
        <f t="shared" si="4"/>
        <v>151.22708333333139</v>
      </c>
      <c r="C689" s="7">
        <v>0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ht="17.25" customHeight="1" x14ac:dyDescent="0.3">
      <c r="A690" s="10">
        <v>43617.247916666667</v>
      </c>
      <c r="B690" s="4">
        <f t="shared" si="4"/>
        <v>151.24791666666715</v>
      </c>
      <c r="C690" s="7">
        <v>0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ht="17.25" customHeight="1" x14ac:dyDescent="0.3">
      <c r="A691" s="10">
        <v>43617.268750000003</v>
      </c>
      <c r="B691" s="4">
        <f t="shared" si="4"/>
        <v>151.26875000000291</v>
      </c>
      <c r="C691" s="7">
        <v>0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ht="17.25" customHeight="1" x14ac:dyDescent="0.3">
      <c r="A692" s="10">
        <v>43617.289583333331</v>
      </c>
      <c r="B692" s="4">
        <f t="shared" si="4"/>
        <v>151.28958333333139</v>
      </c>
      <c r="C692" s="7">
        <v>0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ht="17.25" customHeight="1" x14ac:dyDescent="0.3">
      <c r="A693" s="10">
        <v>43617.310416666667</v>
      </c>
      <c r="B693" s="4">
        <f t="shared" si="4"/>
        <v>151.31041666666715</v>
      </c>
      <c r="C693" s="7">
        <v>0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ht="17.25" customHeight="1" x14ac:dyDescent="0.3">
      <c r="A694" s="10">
        <v>43617.331250000003</v>
      </c>
      <c r="B694" s="4">
        <f t="shared" si="4"/>
        <v>151.33125000000291</v>
      </c>
      <c r="C694" s="7">
        <v>0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ht="17.25" customHeight="1" x14ac:dyDescent="0.3">
      <c r="A695" s="10">
        <v>43617.352083333331</v>
      </c>
      <c r="B695" s="4">
        <f t="shared" si="4"/>
        <v>151.35208333333139</v>
      </c>
      <c r="C695" s="7">
        <v>0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ht="17.25" customHeight="1" x14ac:dyDescent="0.3">
      <c r="A696" s="10">
        <v>43617.372916666667</v>
      </c>
      <c r="B696" s="4">
        <f t="shared" si="4"/>
        <v>151.37291666666715</v>
      </c>
      <c r="C696" s="7">
        <v>0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ht="17.25" customHeight="1" x14ac:dyDescent="0.3">
      <c r="A697" s="10">
        <v>43617.393750000003</v>
      </c>
      <c r="B697" s="4">
        <f t="shared" si="4"/>
        <v>151.39375000000291</v>
      </c>
      <c r="C697" s="7">
        <v>11.394898516744636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ht="17.25" customHeight="1" x14ac:dyDescent="0.3">
      <c r="A698" s="10">
        <v>43617.477083333331</v>
      </c>
      <c r="B698" s="4">
        <f t="shared" si="4"/>
        <v>151.47708333333139</v>
      </c>
      <c r="C698" s="7">
        <v>15.704802604576056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ht="17.25" customHeight="1" x14ac:dyDescent="0.3">
      <c r="A699" s="10">
        <v>43617.497916666667</v>
      </c>
      <c r="B699" s="4">
        <f t="shared" si="4"/>
        <v>151.49791666666715</v>
      </c>
      <c r="C699" s="7">
        <v>13.156411984834421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ht="17.25" customHeight="1" x14ac:dyDescent="0.3">
      <c r="A700" s="10">
        <v>43617.518750000003</v>
      </c>
      <c r="B700" s="4">
        <f t="shared" si="4"/>
        <v>151.51875000000291</v>
      </c>
      <c r="C700" s="7">
        <v>10.341711370111994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ht="17.25" customHeight="1" x14ac:dyDescent="0.3">
      <c r="A701" s="10">
        <v>43617.539583333331</v>
      </c>
      <c r="B701" s="4">
        <f t="shared" si="4"/>
        <v>151.53958333333139</v>
      </c>
      <c r="C701" s="7">
        <v>11.780027531838618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ht="17.25" customHeight="1" x14ac:dyDescent="0.3">
      <c r="A702" s="10">
        <v>43617.560416666667</v>
      </c>
      <c r="B702" s="4">
        <f t="shared" si="4"/>
        <v>151.56041666666715</v>
      </c>
      <c r="C702" s="7">
        <v>10.826274922184449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spans="1:16" ht="17.25" customHeight="1" x14ac:dyDescent="0.3">
      <c r="A703" s="10">
        <v>43617.581250000003</v>
      </c>
      <c r="B703" s="4">
        <f t="shared" si="4"/>
        <v>151.58125000000291</v>
      </c>
      <c r="C703" s="7">
        <v>11.344535163882922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spans="1:16" ht="17.25" customHeight="1" x14ac:dyDescent="0.3">
      <c r="A704" s="10">
        <v>43617.602083333331</v>
      </c>
      <c r="B704" s="4">
        <f t="shared" si="4"/>
        <v>151.60208333333139</v>
      </c>
      <c r="C704" s="7">
        <v>15.322391978007383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spans="1:16" ht="17.25" customHeight="1" x14ac:dyDescent="0.3">
      <c r="A705" s="10">
        <v>43617.622916666667</v>
      </c>
      <c r="B705" s="4">
        <f t="shared" si="4"/>
        <v>151.62291666666715</v>
      </c>
      <c r="C705" s="7">
        <v>17.457740298998999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spans="1:16" ht="17.25" customHeight="1" x14ac:dyDescent="0.3">
      <c r="A706" s="10">
        <v>43617.643750000003</v>
      </c>
      <c r="B706" s="4">
        <f t="shared" si="4"/>
        <v>151.64375000000291</v>
      </c>
      <c r="C706" s="7">
        <v>83.007282376348044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spans="1:16" ht="17.25" customHeight="1" x14ac:dyDescent="0.3">
      <c r="A707" s="10">
        <v>43617.664583333331</v>
      </c>
      <c r="B707" s="4">
        <f t="shared" si="4"/>
        <v>151.66458333333139</v>
      </c>
      <c r="C707" s="7">
        <v>66.824644807474584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spans="1:16" ht="17.25" customHeight="1" x14ac:dyDescent="0.3">
      <c r="A708" s="10">
        <v>43617.685416666667</v>
      </c>
      <c r="B708" s="4">
        <f t="shared" si="4"/>
        <v>151.68541666666715</v>
      </c>
      <c r="C708" s="7">
        <v>94.768204804303309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spans="1:16" ht="17.25" customHeight="1" x14ac:dyDescent="0.3">
      <c r="A709" s="10">
        <v>43617.706250000003</v>
      </c>
      <c r="B709" s="4">
        <f t="shared" si="4"/>
        <v>151.70625000000291</v>
      </c>
      <c r="C709" s="7">
        <v>110.8264204146554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spans="1:16" ht="17.25" customHeight="1" x14ac:dyDescent="0.3">
      <c r="A710" s="10">
        <v>43617.727083333331</v>
      </c>
      <c r="B710" s="4">
        <f t="shared" si="4"/>
        <v>151.72708333333139</v>
      </c>
      <c r="C710" s="7">
        <v>117.19683412226233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spans="1:16" ht="17.25" customHeight="1" x14ac:dyDescent="0.3">
      <c r="A711" s="10">
        <v>43617.747916666667</v>
      </c>
      <c r="B711" s="4">
        <f t="shared" si="4"/>
        <v>151.74791666666715</v>
      </c>
      <c r="C711" s="7">
        <v>110.65759637655056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spans="1:16" ht="17.25" customHeight="1" x14ac:dyDescent="0.3">
      <c r="A712" s="10">
        <v>43617.768750000003</v>
      </c>
      <c r="B712" s="4">
        <f t="shared" si="4"/>
        <v>151.76875000000291</v>
      </c>
      <c r="C712" s="7">
        <v>107.07777298853802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spans="1:16" ht="17.25" customHeight="1" x14ac:dyDescent="0.3">
      <c r="A713" s="10">
        <v>43617.789583333331</v>
      </c>
      <c r="B713" s="4">
        <f t="shared" si="4"/>
        <v>151.78958333333139</v>
      </c>
      <c r="C713" s="7">
        <v>103.20838359809751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spans="1:16" ht="17.25" customHeight="1" x14ac:dyDescent="0.3">
      <c r="A714" s="10">
        <v>43617.810416666667</v>
      </c>
      <c r="B714" s="4">
        <f t="shared" si="4"/>
        <v>151.81041666666715</v>
      </c>
      <c r="C714" s="7">
        <v>90.596539302026983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spans="1:16" ht="17.25" customHeight="1" x14ac:dyDescent="0.3">
      <c r="A715" s="10">
        <v>43617.831250000003</v>
      </c>
      <c r="B715" s="4">
        <f t="shared" si="4"/>
        <v>151.83125000000291</v>
      </c>
      <c r="C715" s="7">
        <v>97.875022874757292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spans="1:16" ht="17.25" customHeight="1" x14ac:dyDescent="0.3">
      <c r="A716" s="10">
        <v>43617.852083333331</v>
      </c>
      <c r="B716" s="4">
        <f t="shared" si="4"/>
        <v>151.85208333333139</v>
      </c>
      <c r="C716" s="7">
        <v>92.095774439946183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spans="1:16" ht="17.25" customHeight="1" x14ac:dyDescent="0.3">
      <c r="A717" s="10">
        <v>43617.872916666667</v>
      </c>
      <c r="B717" s="4">
        <f t="shared" si="4"/>
        <v>151.87291666666715</v>
      </c>
      <c r="C717" s="7">
        <v>84.288491022282201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spans="1:16" ht="17.25" customHeight="1" x14ac:dyDescent="0.3">
      <c r="A718" s="10">
        <v>43617.893750000003</v>
      </c>
      <c r="B718" s="4">
        <f t="shared" si="4"/>
        <v>151.89375000000291</v>
      </c>
      <c r="C718" s="7">
        <v>87.221156563239575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spans="1:16" ht="17.25" customHeight="1" x14ac:dyDescent="0.3">
      <c r="A719" s="10">
        <v>43617.914583333331</v>
      </c>
      <c r="B719" s="4">
        <f t="shared" si="4"/>
        <v>151.91458333333139</v>
      </c>
      <c r="C719" s="7">
        <v>79.591448395557961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spans="1:16" ht="17.25" customHeight="1" x14ac:dyDescent="0.3">
      <c r="A720" s="10">
        <v>43617.935416666667</v>
      </c>
      <c r="B720" s="4">
        <f t="shared" si="4"/>
        <v>151.93541666666715</v>
      </c>
      <c r="C720" s="7">
        <v>65.968135943577536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spans="1:16" ht="17.25" customHeight="1" x14ac:dyDescent="0.3">
      <c r="A721" s="10">
        <v>43617.977777777778</v>
      </c>
      <c r="B721" s="4">
        <f t="shared" si="4"/>
        <v>151.9777777777781</v>
      </c>
      <c r="C721" s="7">
        <v>62.163313209345318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spans="1:16" ht="17.25" customHeight="1" x14ac:dyDescent="0.3">
      <c r="A722" s="10">
        <v>43617.998611111114</v>
      </c>
      <c r="B722" s="4">
        <f t="shared" si="4"/>
        <v>151.99861111111386</v>
      </c>
      <c r="C722" s="7">
        <v>60.144133439191783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spans="1:16" ht="17.25" customHeight="1" x14ac:dyDescent="0.3">
      <c r="A723" s="10">
        <v>43618.019444444442</v>
      </c>
      <c r="B723" s="4">
        <f t="shared" si="4"/>
        <v>152.01944444444234</v>
      </c>
      <c r="C723" s="7">
        <v>56.765824580309896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spans="1:16" ht="17.25" customHeight="1" x14ac:dyDescent="0.3">
      <c r="A724" s="10">
        <v>43618.040277777778</v>
      </c>
      <c r="B724" s="4">
        <f t="shared" si="4"/>
        <v>152.0402777777781</v>
      </c>
      <c r="C724" s="7">
        <v>57.315840493488558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spans="1:16" ht="17.25" customHeight="1" x14ac:dyDescent="0.3">
      <c r="A725" s="10">
        <v>43618.061111111114</v>
      </c>
      <c r="B725" s="4">
        <f t="shared" si="4"/>
        <v>152.06111111111386</v>
      </c>
      <c r="C725" s="7">
        <v>55.183325645599879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spans="1:16" ht="17.25" customHeight="1" x14ac:dyDescent="0.3">
      <c r="A726" s="10">
        <v>43618.081944444442</v>
      </c>
      <c r="B726" s="4">
        <f t="shared" si="4"/>
        <v>152.08194444444234</v>
      </c>
      <c r="C726" s="7">
        <v>49.479626825768541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spans="1:16" ht="17.25" customHeight="1" x14ac:dyDescent="0.3">
      <c r="A727" s="10">
        <v>43618.102777777778</v>
      </c>
      <c r="B727" s="4">
        <f t="shared" si="4"/>
        <v>152.1027777777781</v>
      </c>
      <c r="C727" s="7">
        <v>46.262757170647667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16" ht="17.25" customHeight="1" x14ac:dyDescent="0.3">
      <c r="A728" s="10">
        <v>43618.123611111114</v>
      </c>
      <c r="B728" s="4">
        <f t="shared" si="4"/>
        <v>152.12361111111386</v>
      </c>
      <c r="C728" s="7">
        <v>47.727894300540953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ht="17.25" customHeight="1" x14ac:dyDescent="0.3">
      <c r="A729" s="10">
        <v>43618.144444444442</v>
      </c>
      <c r="B729" s="4">
        <f t="shared" si="4"/>
        <v>152.14444444444234</v>
      </c>
      <c r="C729" s="7">
        <v>40.432259421000801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spans="1:16" ht="17.25" customHeight="1" x14ac:dyDescent="0.3">
      <c r="A730" s="10">
        <v>43618.165277777778</v>
      </c>
      <c r="B730" s="4">
        <f t="shared" si="4"/>
        <v>152.1652777777781</v>
      </c>
      <c r="C730" s="7">
        <v>40.810668702534961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spans="1:16" ht="17.25" customHeight="1" x14ac:dyDescent="0.3">
      <c r="A731" s="10">
        <v>43618.186111111114</v>
      </c>
      <c r="B731" s="4">
        <f t="shared" si="4"/>
        <v>152.18611111111386</v>
      </c>
      <c r="C731" s="7">
        <v>21.613917905039276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spans="1:16" ht="17.25" customHeight="1" x14ac:dyDescent="0.3">
      <c r="A732" s="10">
        <v>43618.206944444442</v>
      </c>
      <c r="B732" s="4">
        <f t="shared" si="4"/>
        <v>152.20694444444234</v>
      </c>
      <c r="C732" s="7">
        <v>39.6931969473941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spans="1:16" ht="17.25" customHeight="1" x14ac:dyDescent="0.3">
      <c r="A733" s="10">
        <v>43618.227777777778</v>
      </c>
      <c r="B733" s="4">
        <f t="shared" si="4"/>
        <v>152.2277777777781</v>
      </c>
      <c r="C733" s="7">
        <v>23.689527163794434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spans="1:16" ht="17.25" customHeight="1" x14ac:dyDescent="0.3">
      <c r="A734" s="10">
        <v>43618.248611111114</v>
      </c>
      <c r="B734" s="4">
        <f t="shared" si="4"/>
        <v>152.24861111111386</v>
      </c>
      <c r="C734" s="7">
        <v>28.018048439172222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spans="1:16" ht="17.25" customHeight="1" x14ac:dyDescent="0.3">
      <c r="A735" s="10">
        <v>43618.269444444442</v>
      </c>
      <c r="B735" s="4">
        <f t="shared" si="4"/>
        <v>152.26944444444234</v>
      </c>
      <c r="C735" s="7">
        <v>17.487406060684233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spans="1:16" ht="17.25" customHeight="1" x14ac:dyDescent="0.3">
      <c r="A736" s="10">
        <v>43618.290277777778</v>
      </c>
      <c r="B736" s="4">
        <f t="shared" si="4"/>
        <v>152.2902777777781</v>
      </c>
      <c r="C736" s="7">
        <v>22.78583783315268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spans="1:16" ht="17.25" customHeight="1" x14ac:dyDescent="0.3">
      <c r="A737" s="10">
        <v>43618.311111111114</v>
      </c>
      <c r="B737" s="4">
        <f t="shared" si="4"/>
        <v>152.31111111111386</v>
      </c>
      <c r="C737" s="7">
        <v>21.940622419832273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spans="1:16" ht="17.25" customHeight="1" x14ac:dyDescent="0.3">
      <c r="A738" s="10">
        <v>43618.331944444442</v>
      </c>
      <c r="B738" s="4">
        <f t="shared" si="4"/>
        <v>152.33194444444234</v>
      </c>
      <c r="C738" s="7">
        <v>18.941119006088304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spans="1:16" ht="17.25" customHeight="1" x14ac:dyDescent="0.3">
      <c r="A739" s="10">
        <v>43618.352777777778</v>
      </c>
      <c r="B739" s="4">
        <f t="shared" si="4"/>
        <v>152.3527777777781</v>
      </c>
      <c r="C739" s="7">
        <v>16.971648636791183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spans="1:16" ht="17.25" customHeight="1" x14ac:dyDescent="0.3">
      <c r="A740" s="10">
        <v>43618.373611111114</v>
      </c>
      <c r="B740" s="4">
        <f t="shared" si="4"/>
        <v>152.37361111111386</v>
      </c>
      <c r="C740" s="7">
        <v>7.6518341303328397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spans="1:16" ht="17.25" customHeight="1" x14ac:dyDescent="0.3">
      <c r="A741" s="10">
        <v>43618.394444444442</v>
      </c>
      <c r="B741" s="4">
        <f t="shared" si="4"/>
        <v>152.39444444444234</v>
      </c>
      <c r="C741" s="7">
        <v>9.5824092880314637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spans="1:16" ht="17.25" customHeight="1" x14ac:dyDescent="0.3">
      <c r="A742" s="10">
        <v>43618.415277777778</v>
      </c>
      <c r="B742" s="4">
        <f t="shared" si="4"/>
        <v>152.4152777777781</v>
      </c>
      <c r="C742" s="7">
        <v>9.9937172675752617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spans="1:16" ht="17.25" customHeight="1" x14ac:dyDescent="0.3">
      <c r="A743" s="10">
        <v>43618.436111111114</v>
      </c>
      <c r="B743" s="4">
        <f t="shared" si="4"/>
        <v>152.43611111111386</v>
      </c>
      <c r="C743" s="7">
        <v>5.8399750608771468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spans="1:16" ht="17.25" customHeight="1" x14ac:dyDescent="0.3">
      <c r="A744" s="10">
        <v>43618.519444444442</v>
      </c>
      <c r="B744" s="4">
        <f t="shared" si="4"/>
        <v>152.51944444444234</v>
      </c>
      <c r="C744" s="7">
        <v>8.4692749915666106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spans="1:16" ht="17.25" customHeight="1" x14ac:dyDescent="0.3">
      <c r="A745" s="10">
        <v>43618.540277777778</v>
      </c>
      <c r="B745" s="4">
        <f t="shared" si="4"/>
        <v>152.5402777777781</v>
      </c>
      <c r="C745" s="7">
        <v>5.7923450025308885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spans="1:16" ht="17.25" customHeight="1" x14ac:dyDescent="0.3">
      <c r="A746" s="10">
        <v>43618.561111111114</v>
      </c>
      <c r="B746" s="4">
        <f t="shared" si="4"/>
        <v>152.56111111111386</v>
      </c>
      <c r="C746" s="7">
        <v>6.8401179967907657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spans="1:16" ht="17.25" customHeight="1" x14ac:dyDescent="0.3">
      <c r="A747" s="10">
        <v>43618.581944444442</v>
      </c>
      <c r="B747" s="4">
        <f t="shared" si="4"/>
        <v>152.58194444444234</v>
      </c>
      <c r="C747" s="7">
        <v>7.280015167589089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spans="1:16" ht="17.25" customHeight="1" x14ac:dyDescent="0.3">
      <c r="A748" s="10">
        <v>43618.602777777778</v>
      </c>
      <c r="B748" s="4">
        <f t="shared" si="4"/>
        <v>152.6027777777781</v>
      </c>
      <c r="C748" s="7">
        <v>0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spans="1:16" ht="17.25" customHeight="1" x14ac:dyDescent="0.3">
      <c r="A749" s="10">
        <v>43618.623611111114</v>
      </c>
      <c r="B749" s="4">
        <f t="shared" si="4"/>
        <v>152.62361111111386</v>
      </c>
      <c r="C749" s="7">
        <v>0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spans="1:16" ht="17.25" customHeight="1" x14ac:dyDescent="0.3">
      <c r="A750" s="10">
        <v>43618.644444444442</v>
      </c>
      <c r="B750" s="4">
        <f t="shared" si="4"/>
        <v>152.64444444444234</v>
      </c>
      <c r="C750" s="7">
        <v>0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spans="1:16" ht="17.25" customHeight="1" x14ac:dyDescent="0.3">
      <c r="A751" s="10">
        <v>43618.665277777778</v>
      </c>
      <c r="B751" s="4">
        <f t="shared" si="4"/>
        <v>152.6652777777781</v>
      </c>
      <c r="C751" s="7">
        <v>0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spans="1:16" ht="17.25" customHeight="1" x14ac:dyDescent="0.3">
      <c r="A752" s="10">
        <v>43618.686111111114</v>
      </c>
      <c r="B752" s="4">
        <f t="shared" si="4"/>
        <v>152.68611111111386</v>
      </c>
      <c r="C752" s="7">
        <v>0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spans="1:16" ht="17.25" customHeight="1" x14ac:dyDescent="0.3">
      <c r="A753" s="10">
        <v>43618.706944444442</v>
      </c>
      <c r="B753" s="4">
        <f t="shared" si="4"/>
        <v>152.70694444444234</v>
      </c>
      <c r="C753" s="7">
        <v>7.041263977853534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spans="1:16" ht="17.25" customHeight="1" x14ac:dyDescent="0.3">
      <c r="A754" s="10">
        <v>43618.727777777778</v>
      </c>
      <c r="B754" s="4">
        <f t="shared" si="4"/>
        <v>152.7277777777781</v>
      </c>
      <c r="C754" s="7">
        <v>9.397323530667391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spans="1:16" ht="17.25" customHeight="1" x14ac:dyDescent="0.3">
      <c r="A755" s="10">
        <v>43618.748611111114</v>
      </c>
      <c r="B755" s="4">
        <f t="shared" si="4"/>
        <v>152.74861111111386</v>
      </c>
      <c r="C755" s="7">
        <v>18.759922788590522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spans="1:16" ht="17.25" customHeight="1" x14ac:dyDescent="0.3">
      <c r="A756" s="10">
        <v>43618.769444444442</v>
      </c>
      <c r="B756" s="4">
        <f t="shared" si="4"/>
        <v>152.76944444444234</v>
      </c>
      <c r="C756" s="7">
        <v>105.55053403770303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spans="1:16" ht="17.25" customHeight="1" x14ac:dyDescent="0.3">
      <c r="A757" s="10">
        <v>43618.790277777778</v>
      </c>
      <c r="B757" s="4">
        <f t="shared" si="4"/>
        <v>152.7902777777781</v>
      </c>
      <c r="C757" s="7">
        <v>180.53476857878834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spans="1:16" ht="17.25" customHeight="1" x14ac:dyDescent="0.3">
      <c r="A758" s="10">
        <v>43618.811111111114</v>
      </c>
      <c r="B758" s="4">
        <f t="shared" si="4"/>
        <v>152.81111111111386</v>
      </c>
      <c r="C758" s="7">
        <v>189.40284134392897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spans="1:16" ht="17.25" customHeight="1" x14ac:dyDescent="0.3">
      <c r="A759" s="10">
        <v>43618.831944444442</v>
      </c>
      <c r="B759" s="4">
        <f t="shared" si="4"/>
        <v>152.83194444444234</v>
      </c>
      <c r="C759" s="7">
        <v>170.72472442797414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spans="1:16" ht="17.25" customHeight="1" x14ac:dyDescent="0.3">
      <c r="A760" s="10">
        <v>43618.852777777778</v>
      </c>
      <c r="B760" s="4">
        <f t="shared" si="4"/>
        <v>152.8527777777781</v>
      </c>
      <c r="C760" s="7">
        <v>198.81143504937705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spans="1:16" ht="17.25" customHeight="1" x14ac:dyDescent="0.3">
      <c r="A761" s="10">
        <v>43618.873611111114</v>
      </c>
      <c r="B761" s="4">
        <f t="shared" si="4"/>
        <v>152.87361111111386</v>
      </c>
      <c r="C761" s="7">
        <v>185.81457478431477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spans="1:16" ht="17.25" customHeight="1" x14ac:dyDescent="0.3">
      <c r="A762" s="10">
        <v>43618.894444444442</v>
      </c>
      <c r="B762" s="4">
        <f t="shared" si="4"/>
        <v>152.89444444444234</v>
      </c>
      <c r="C762" s="7">
        <v>117.85073102637132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spans="1:16" ht="17.25" customHeight="1" x14ac:dyDescent="0.3">
      <c r="A763" s="10">
        <v>43618.915277777778</v>
      </c>
      <c r="B763" s="4">
        <f t="shared" si="4"/>
        <v>152.9152777777781</v>
      </c>
      <c r="C763" s="7">
        <v>93.359940392121715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spans="1:16" ht="17.25" customHeight="1" x14ac:dyDescent="0.3">
      <c r="A764" s="10">
        <v>43618.936111111114</v>
      </c>
      <c r="B764" s="4">
        <f t="shared" si="4"/>
        <v>152.93611111111386</v>
      </c>
      <c r="C764" s="7">
        <v>49.05523976218192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spans="1:16" ht="17.25" customHeight="1" x14ac:dyDescent="0.3">
      <c r="A765" s="10">
        <v>43618.956944444442</v>
      </c>
      <c r="B765" s="4">
        <f t="shared" si="4"/>
        <v>152.95694444444234</v>
      </c>
      <c r="C765" s="7">
        <v>23.655325928735444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spans="1:16" ht="17.25" customHeight="1" x14ac:dyDescent="0.3">
      <c r="A766" s="10">
        <v>43618.977777777778</v>
      </c>
      <c r="B766" s="4">
        <f t="shared" si="4"/>
        <v>152.9777777777781</v>
      </c>
      <c r="C766" s="7">
        <v>71.08300340557814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spans="1:16" ht="17.25" customHeight="1" x14ac:dyDescent="0.3">
      <c r="A767" s="10">
        <v>43619.019444444442</v>
      </c>
      <c r="B767" s="4">
        <f t="shared" si="4"/>
        <v>153.01944444444234</v>
      </c>
      <c r="C767" s="7">
        <v>105.56202312041081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spans="1:16" ht="17.25" customHeight="1" x14ac:dyDescent="0.3">
      <c r="A768" s="10">
        <v>43619.040277777778</v>
      </c>
      <c r="B768" s="4">
        <f t="shared" si="4"/>
        <v>153.0402777777781</v>
      </c>
      <c r="C768" s="7">
        <v>129.61095970058247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spans="1:16" ht="17.25" customHeight="1" x14ac:dyDescent="0.3">
      <c r="A769" s="10">
        <v>43619.061111111114</v>
      </c>
      <c r="B769" s="4">
        <f t="shared" si="4"/>
        <v>153.06111111111386</v>
      </c>
      <c r="C769" s="7">
        <v>194.6133037046545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spans="1:16" ht="17.25" customHeight="1" x14ac:dyDescent="0.3">
      <c r="A770" s="10">
        <v>43619.081944444442</v>
      </c>
      <c r="B770" s="4">
        <f t="shared" si="4"/>
        <v>153.08194444444234</v>
      </c>
      <c r="C770" s="7">
        <v>208.60132499176143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spans="1:16" ht="17.25" customHeight="1" x14ac:dyDescent="0.3">
      <c r="A771" s="10">
        <v>43619.102777777778</v>
      </c>
      <c r="B771" s="4">
        <f t="shared" si="4"/>
        <v>153.1027777777781</v>
      </c>
      <c r="C771" s="7">
        <v>179.97177527561934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spans="1:16" ht="17.25" customHeight="1" x14ac:dyDescent="0.3">
      <c r="A772" s="10">
        <v>43619.123611111114</v>
      </c>
      <c r="B772" s="4">
        <f t="shared" si="4"/>
        <v>153.12361111111386</v>
      </c>
      <c r="C772" s="7">
        <v>186.39396847070535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spans="1:16" ht="17.25" customHeight="1" x14ac:dyDescent="0.3">
      <c r="A773" s="10">
        <v>43619.144444444442</v>
      </c>
      <c r="B773" s="4">
        <f t="shared" si="4"/>
        <v>153.14444444444234</v>
      </c>
      <c r="C773" s="7">
        <v>199.57105573091528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spans="1:16" ht="17.25" customHeight="1" x14ac:dyDescent="0.3">
      <c r="A774" s="10">
        <v>43619.165277777778</v>
      </c>
      <c r="B774" s="4">
        <f t="shared" si="4"/>
        <v>153.1652777777781</v>
      </c>
      <c r="C774" s="7">
        <v>216.06031099934435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spans="1:16" ht="17.25" customHeight="1" x14ac:dyDescent="0.3">
      <c r="A775" s="10">
        <v>43619.186111111114</v>
      </c>
      <c r="B775" s="4">
        <f t="shared" si="4"/>
        <v>153.18611111111386</v>
      </c>
      <c r="C775" s="7">
        <v>216.94244295513394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spans="1:16" ht="17.25" customHeight="1" x14ac:dyDescent="0.3">
      <c r="A776" s="10">
        <v>43619.206944444442</v>
      </c>
      <c r="B776" s="4">
        <f t="shared" si="4"/>
        <v>153.20694444444234</v>
      </c>
      <c r="C776" s="7">
        <v>206.37222239508969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spans="1:16" ht="17.25" customHeight="1" x14ac:dyDescent="0.3">
      <c r="A777" s="10">
        <v>43619.227777777778</v>
      </c>
      <c r="B777" s="4">
        <f t="shared" si="4"/>
        <v>153.2277777777781</v>
      </c>
      <c r="C777" s="7">
        <v>174.68226567472908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spans="1:16" ht="17.25" customHeight="1" x14ac:dyDescent="0.3">
      <c r="A778" s="10">
        <v>43619.248611111114</v>
      </c>
      <c r="B778" s="4">
        <f t="shared" si="4"/>
        <v>153.24861111111386</v>
      </c>
      <c r="C778" s="7">
        <v>157.23525735282001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spans="1:16" ht="17.25" customHeight="1" x14ac:dyDescent="0.3">
      <c r="A779" s="10">
        <v>43619.269444444442</v>
      </c>
      <c r="B779" s="4">
        <f t="shared" si="4"/>
        <v>153.26944444444234</v>
      </c>
      <c r="C779" s="7">
        <v>141.96008008635246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spans="1:16" ht="17.25" customHeight="1" x14ac:dyDescent="0.3">
      <c r="A780" s="10">
        <v>43619.313888888886</v>
      </c>
      <c r="B780" s="4">
        <f t="shared" si="4"/>
        <v>153.31388888888614</v>
      </c>
      <c r="C780" s="7">
        <v>61.41230484656522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spans="1:16" ht="17.25" customHeight="1" x14ac:dyDescent="0.3">
      <c r="A781" s="10">
        <v>43619.339583333334</v>
      </c>
      <c r="B781" s="4">
        <f t="shared" si="4"/>
        <v>153.3395833333343</v>
      </c>
      <c r="C781" s="7">
        <v>55.373089486215576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spans="1:16" ht="17.25" customHeight="1" x14ac:dyDescent="0.3">
      <c r="A782" s="10">
        <v>43619.396527777775</v>
      </c>
      <c r="B782" s="4">
        <f t="shared" si="4"/>
        <v>153.39652777777519</v>
      </c>
      <c r="C782" s="7">
        <v>36.160507231320892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spans="1:16" ht="17.25" customHeight="1" x14ac:dyDescent="0.3">
      <c r="A783" s="10">
        <v>43619.417361111111</v>
      </c>
      <c r="B783" s="4">
        <f t="shared" si="4"/>
        <v>153.41736111111095</v>
      </c>
      <c r="C783" s="7">
        <v>198.2052866116405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spans="1:16" ht="17.25" customHeight="1" x14ac:dyDescent="0.3">
      <c r="A784" s="10">
        <v>43619.438194444447</v>
      </c>
      <c r="B784" s="4">
        <f t="shared" si="4"/>
        <v>153.43819444444671</v>
      </c>
      <c r="C784" s="7">
        <v>123.0079366013416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spans="1:16" ht="17.25" customHeight="1" x14ac:dyDescent="0.3">
      <c r="A785" s="10">
        <v>43619.459027777775</v>
      </c>
      <c r="B785" s="4">
        <f t="shared" si="4"/>
        <v>153.45902777777519</v>
      </c>
      <c r="C785" s="7">
        <v>176.0386861284417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spans="1:16" ht="17.25" customHeight="1" x14ac:dyDescent="0.3">
      <c r="A786" s="10">
        <v>43619.479861111111</v>
      </c>
      <c r="B786" s="4">
        <f t="shared" si="4"/>
        <v>153.47986111111095</v>
      </c>
      <c r="C786" s="7">
        <v>108.54262074510578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spans="1:16" ht="17.25" customHeight="1" x14ac:dyDescent="0.3">
      <c r="A787" s="10">
        <v>43619.500694444447</v>
      </c>
      <c r="B787" s="4">
        <f t="shared" si="4"/>
        <v>153.50069444444671</v>
      </c>
      <c r="C787" s="7">
        <v>123.00464334707904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spans="1:16" ht="17.25" customHeight="1" x14ac:dyDescent="0.3">
      <c r="A788" s="10">
        <v>43619.521527777775</v>
      </c>
      <c r="B788" s="4">
        <f t="shared" si="4"/>
        <v>153.52152777777519</v>
      </c>
      <c r="C788" s="7">
        <v>61.511920204249463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spans="1:16" ht="17.25" customHeight="1" x14ac:dyDescent="0.3">
      <c r="A789" s="10">
        <v>43619.542361111111</v>
      </c>
      <c r="B789" s="4">
        <f t="shared" si="4"/>
        <v>153.54236111111095</v>
      </c>
      <c r="C789" s="7">
        <v>68.67699058345984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spans="1:16" ht="17.25" customHeight="1" x14ac:dyDescent="0.3">
      <c r="A790" s="10">
        <v>43619.563194444447</v>
      </c>
      <c r="B790" s="4">
        <f t="shared" si="4"/>
        <v>153.56319444444671</v>
      </c>
      <c r="C790" s="7">
        <v>80.651608609399389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ht="17.25" customHeight="1" x14ac:dyDescent="0.3">
      <c r="A791" s="10">
        <v>43619.584027777775</v>
      </c>
      <c r="B791" s="4">
        <f t="shared" si="4"/>
        <v>153.58402777777519</v>
      </c>
      <c r="C791" s="7">
        <v>117.1351017294367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spans="1:16" ht="17.25" customHeight="1" x14ac:dyDescent="0.3">
      <c r="A792" s="10">
        <v>43619.604861111111</v>
      </c>
      <c r="B792" s="4">
        <f t="shared" si="4"/>
        <v>153.60486111111095</v>
      </c>
      <c r="C792" s="7">
        <v>76.116492880393366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spans="1:16" ht="17.25" customHeight="1" x14ac:dyDescent="0.3">
      <c r="A793" s="10">
        <v>43619.625694444447</v>
      </c>
      <c r="B793" s="4">
        <f t="shared" si="4"/>
        <v>153.62569444444671</v>
      </c>
      <c r="C793" s="7">
        <v>22.764663928122388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spans="1:16" ht="17.25" customHeight="1" x14ac:dyDescent="0.3">
      <c r="A794" s="10">
        <v>43619.646527777775</v>
      </c>
      <c r="B794" s="4">
        <f t="shared" si="4"/>
        <v>153.64652777777519</v>
      </c>
      <c r="C794" s="7">
        <v>16.328871420717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spans="1:16" ht="17.25" customHeight="1" x14ac:dyDescent="0.3">
      <c r="A795" s="10">
        <v>43619.667361111111</v>
      </c>
      <c r="B795" s="4">
        <f t="shared" si="4"/>
        <v>153.66736111111095</v>
      </c>
      <c r="C795" s="7">
        <v>55.034070815215813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spans="1:16" ht="17.25" customHeight="1" x14ac:dyDescent="0.3">
      <c r="A796" s="10">
        <v>43619.688194444447</v>
      </c>
      <c r="B796" s="4">
        <f t="shared" si="4"/>
        <v>153.68819444444671</v>
      </c>
      <c r="C796" s="7">
        <v>51.738883653575684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spans="1:16" ht="17.25" customHeight="1" x14ac:dyDescent="0.3">
      <c r="A797" s="10">
        <v>43619.709027777775</v>
      </c>
      <c r="B797" s="4">
        <f t="shared" si="4"/>
        <v>153.70902777777519</v>
      </c>
      <c r="C797" s="7">
        <v>51.620022233386969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spans="1:16" ht="17.25" customHeight="1" x14ac:dyDescent="0.3">
      <c r="A798" s="10">
        <v>43619.729861111111</v>
      </c>
      <c r="B798" s="4">
        <f t="shared" si="4"/>
        <v>153.72986111111095</v>
      </c>
      <c r="C798" s="7">
        <v>34.551404783158389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spans="1:16" ht="17.25" customHeight="1" x14ac:dyDescent="0.3">
      <c r="A799" s="10">
        <v>43619.750694444447</v>
      </c>
      <c r="B799" s="4">
        <f t="shared" si="4"/>
        <v>153.75069444444671</v>
      </c>
      <c r="C799" s="7">
        <v>46.835437926504973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spans="1:16" ht="17.25" customHeight="1" x14ac:dyDescent="0.3">
      <c r="A800" s="10">
        <v>43619.771527777775</v>
      </c>
      <c r="B800" s="4">
        <f t="shared" si="4"/>
        <v>153.77152777777519</v>
      </c>
      <c r="C800" s="7">
        <v>32.865511998160464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spans="1:16" ht="17.25" customHeight="1" x14ac:dyDescent="0.3">
      <c r="A801" s="10">
        <v>43619.792361111111</v>
      </c>
      <c r="B801" s="4">
        <f t="shared" si="4"/>
        <v>153.79236111111095</v>
      </c>
      <c r="C801" s="7">
        <v>44.166715281407299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spans="1:16" ht="17.25" customHeight="1" x14ac:dyDescent="0.3">
      <c r="A802" s="10">
        <v>43619.813888888886</v>
      </c>
      <c r="B802" s="4">
        <f t="shared" si="4"/>
        <v>153.81388888888614</v>
      </c>
      <c r="C802" s="7">
        <v>38.255593105358265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spans="1:16" ht="17.25" customHeight="1" x14ac:dyDescent="0.3">
      <c r="A803" s="10">
        <v>43619.834722222222</v>
      </c>
      <c r="B803" s="4">
        <f t="shared" si="4"/>
        <v>153.8347222222219</v>
      </c>
      <c r="C803" s="7">
        <v>32.288329339174602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spans="1:16" ht="17.25" customHeight="1" x14ac:dyDescent="0.3">
      <c r="A804" s="10">
        <v>43619.855555555558</v>
      </c>
      <c r="B804" s="4">
        <f t="shared" si="4"/>
        <v>153.85555555555766</v>
      </c>
      <c r="C804" s="7">
        <v>32.473850323476022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spans="1:16" ht="17.25" customHeight="1" x14ac:dyDescent="0.3">
      <c r="A805" s="10">
        <v>43619.897222222222</v>
      </c>
      <c r="B805" s="4">
        <f t="shared" si="4"/>
        <v>153.8972222222219</v>
      </c>
      <c r="C805" s="7">
        <v>22.94877405883641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spans="1:16" ht="17.25" customHeight="1" x14ac:dyDescent="0.3">
      <c r="A806" s="10">
        <v>43619.918055555558</v>
      </c>
      <c r="B806" s="4">
        <f t="shared" si="4"/>
        <v>153.91805555555766</v>
      </c>
      <c r="C806" s="7">
        <v>29.197899185628707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spans="1:16" ht="17.25" customHeight="1" x14ac:dyDescent="0.3">
      <c r="A807" s="10">
        <v>43619.938888888886</v>
      </c>
      <c r="B807" s="4">
        <f t="shared" si="4"/>
        <v>153.93888888888614</v>
      </c>
      <c r="C807" s="7">
        <v>38.431371681161799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spans="1:16" ht="17.25" customHeight="1" x14ac:dyDescent="0.3">
      <c r="A808" s="10">
        <v>43619.959722222222</v>
      </c>
      <c r="B808" s="4">
        <f t="shared" si="4"/>
        <v>153.9597222222219</v>
      </c>
      <c r="C808" s="7">
        <v>53.518517811501845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spans="1:16" ht="17.25" customHeight="1" x14ac:dyDescent="0.3">
      <c r="A809" s="10">
        <v>43619.980555555558</v>
      </c>
      <c r="B809" s="4">
        <f t="shared" si="4"/>
        <v>153.98055555555766</v>
      </c>
      <c r="C809" s="7">
        <v>64.93773748939941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spans="1:16" ht="17.25" customHeight="1" x14ac:dyDescent="0.3">
      <c r="A810" s="10">
        <v>43620.001388888886</v>
      </c>
      <c r="B810" s="4">
        <f t="shared" si="4"/>
        <v>154.00138888888614</v>
      </c>
      <c r="C810" s="7">
        <v>71.161833158778663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spans="1:16" ht="17.25" customHeight="1" x14ac:dyDescent="0.3">
      <c r="A811" s="10">
        <v>43620.022222222222</v>
      </c>
      <c r="B811" s="4">
        <f t="shared" si="4"/>
        <v>154.0222222222219</v>
      </c>
      <c r="C811" s="7">
        <v>86.485905712456287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ht="17.25" customHeight="1" x14ac:dyDescent="0.3">
      <c r="A812" s="10">
        <v>43620.043055555558</v>
      </c>
      <c r="B812" s="4">
        <f t="shared" si="4"/>
        <v>154.04305555555766</v>
      </c>
      <c r="C812" s="7">
        <v>97.611593736342726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spans="1:16" ht="17.25" customHeight="1" x14ac:dyDescent="0.3">
      <c r="A813" s="10">
        <v>43620.063888888886</v>
      </c>
      <c r="B813" s="4">
        <f t="shared" si="4"/>
        <v>154.06388888888614</v>
      </c>
      <c r="C813" s="7">
        <v>108.47928047739144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spans="1:16" ht="17.25" customHeight="1" x14ac:dyDescent="0.3">
      <c r="A814" s="10">
        <v>43620.084722222222</v>
      </c>
      <c r="B814" s="4">
        <f t="shared" si="4"/>
        <v>154.0847222222219</v>
      </c>
      <c r="C814" s="7">
        <v>90.728195080029451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spans="1:16" ht="17.25" customHeight="1" x14ac:dyDescent="0.3">
      <c r="A815" s="10">
        <v>43620.105555555558</v>
      </c>
      <c r="B815" s="4">
        <f t="shared" si="4"/>
        <v>154.10555555555766</v>
      </c>
      <c r="C815" s="7">
        <v>97.57704426081466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spans="1:16" ht="17.25" customHeight="1" x14ac:dyDescent="0.3">
      <c r="A816" s="10">
        <v>43620.126388888886</v>
      </c>
      <c r="B816" s="4">
        <f t="shared" si="4"/>
        <v>154.12638888888614</v>
      </c>
      <c r="C816" s="7">
        <v>111.22363230965425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spans="1:16" ht="17.25" customHeight="1" x14ac:dyDescent="0.3">
      <c r="A817" s="10">
        <v>43620.147222222222</v>
      </c>
      <c r="B817" s="4">
        <f t="shared" si="4"/>
        <v>154.1472222222219</v>
      </c>
      <c r="C817" s="7">
        <v>99.317821200340831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spans="1:16" ht="17.25" customHeight="1" x14ac:dyDescent="0.3">
      <c r="A818" s="10">
        <v>43620.168055555558</v>
      </c>
      <c r="B818" s="4">
        <f t="shared" si="4"/>
        <v>154.16805555555766</v>
      </c>
      <c r="C818" s="7">
        <v>87.553532403887388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spans="1:16" ht="17.25" customHeight="1" x14ac:dyDescent="0.3">
      <c r="A819" s="10">
        <v>43620.188888888886</v>
      </c>
      <c r="B819" s="4">
        <f t="shared" si="4"/>
        <v>154.18888888888614</v>
      </c>
      <c r="C819" s="7">
        <v>81.290930835784522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spans="1:16" ht="17.25" customHeight="1" x14ac:dyDescent="0.3">
      <c r="A820" s="10">
        <v>43620.209722222222</v>
      </c>
      <c r="B820" s="4">
        <f t="shared" si="4"/>
        <v>154.2097222222219</v>
      </c>
      <c r="C820" s="7">
        <v>71.196236316924114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spans="1:16" ht="17.25" customHeight="1" x14ac:dyDescent="0.3">
      <c r="A821" s="10">
        <v>43620.230555555558</v>
      </c>
      <c r="B821" s="4">
        <f t="shared" si="4"/>
        <v>154.23055555555766</v>
      </c>
      <c r="C821" s="7">
        <v>84.274963321222316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spans="1:16" ht="17.25" customHeight="1" x14ac:dyDescent="0.3">
      <c r="A822" s="10">
        <v>43620.251388888886</v>
      </c>
      <c r="B822" s="4">
        <f t="shared" si="4"/>
        <v>154.25138888888614</v>
      </c>
      <c r="C822" s="7">
        <v>67.080570829103962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spans="1:16" ht="17.25" customHeight="1" x14ac:dyDescent="0.3">
      <c r="A823" s="10">
        <v>43620.272222222222</v>
      </c>
      <c r="B823" s="4">
        <f t="shared" si="4"/>
        <v>154.2722222222219</v>
      </c>
      <c r="C823" s="7">
        <v>56.425344906337763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spans="1:16" ht="17.25" customHeight="1" x14ac:dyDescent="0.3">
      <c r="A824" s="10">
        <v>43620.34375</v>
      </c>
      <c r="B824" s="4">
        <f t="shared" si="4"/>
        <v>154.34375</v>
      </c>
      <c r="C824" s="7">
        <v>83.138622030756281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spans="1:16" ht="17.25" customHeight="1" x14ac:dyDescent="0.3">
      <c r="A825" s="10">
        <v>43620.364583333336</v>
      </c>
      <c r="B825" s="4">
        <f t="shared" si="4"/>
        <v>154.36458333333576</v>
      </c>
      <c r="C825" s="7">
        <v>69.12332618979427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17.25" customHeight="1" x14ac:dyDescent="0.3">
      <c r="A826" s="10">
        <v>43620.385416666664</v>
      </c>
      <c r="B826" s="4">
        <f t="shared" si="4"/>
        <v>154.38541666666424</v>
      </c>
      <c r="C826" s="7">
        <v>84.430721432012248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spans="1:16" ht="17.25" customHeight="1" x14ac:dyDescent="0.3">
      <c r="A827" s="10">
        <v>43620.40625</v>
      </c>
      <c r="B827" s="4">
        <f t="shared" si="4"/>
        <v>154.40625</v>
      </c>
      <c r="C827" s="7">
        <v>93.171968600121119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ht="17.25" customHeight="1" x14ac:dyDescent="0.3">
      <c r="A828" s="10">
        <v>43620.427083333336</v>
      </c>
      <c r="B828" s="4">
        <f t="shared" si="4"/>
        <v>154.42708333333576</v>
      </c>
      <c r="C828" s="7">
        <v>103.75496322364489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spans="1:16" ht="17.25" customHeight="1" x14ac:dyDescent="0.3">
      <c r="A829" s="10">
        <v>43620.447916666664</v>
      </c>
      <c r="B829" s="4">
        <f t="shared" si="4"/>
        <v>154.44791666666424</v>
      </c>
      <c r="C829" s="7">
        <v>102.29785784290235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spans="1:16" ht="17.25" customHeight="1" x14ac:dyDescent="0.3">
      <c r="A830" s="10">
        <v>43620.46875</v>
      </c>
      <c r="B830" s="4">
        <f t="shared" si="4"/>
        <v>154.46875</v>
      </c>
      <c r="C830" s="7">
        <v>111.75597171214916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16" ht="17.25" customHeight="1" x14ac:dyDescent="0.3">
      <c r="A831" s="10">
        <v>43620.489583333336</v>
      </c>
      <c r="B831" s="4">
        <f t="shared" si="4"/>
        <v>154.48958333333576</v>
      </c>
      <c r="C831" s="7">
        <v>107.69716296071059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spans="1:16" ht="17.25" customHeight="1" x14ac:dyDescent="0.3">
      <c r="A832" s="10">
        <v>43620.510416666664</v>
      </c>
      <c r="B832" s="4">
        <f t="shared" si="4"/>
        <v>154.51041666666424</v>
      </c>
      <c r="C832" s="7">
        <v>70.354614030059807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spans="1:16" ht="17.25" customHeight="1" x14ac:dyDescent="0.3">
      <c r="A833" s="10">
        <v>43620.53125</v>
      </c>
      <c r="B833" s="4">
        <f t="shared" si="4"/>
        <v>154.53125</v>
      </c>
      <c r="C833" s="7">
        <v>67.909828314698203</v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spans="1:16" ht="17.25" customHeight="1" x14ac:dyDescent="0.3">
      <c r="A834" s="10">
        <v>43620.552083333336</v>
      </c>
      <c r="B834" s="4">
        <f t="shared" si="4"/>
        <v>154.55208333333576</v>
      </c>
      <c r="C834" s="7">
        <v>57.163810669575234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spans="1:16" ht="17.25" customHeight="1" x14ac:dyDescent="0.3">
      <c r="A835" s="10">
        <v>43620.572916666664</v>
      </c>
      <c r="B835" s="4">
        <f t="shared" si="4"/>
        <v>154.57291666666424</v>
      </c>
      <c r="C835" s="7">
        <v>50.250159144626899</v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spans="1:16" ht="17.25" customHeight="1" x14ac:dyDescent="0.3">
      <c r="A836" s="10">
        <v>43620.59375</v>
      </c>
      <c r="B836" s="4">
        <f t="shared" si="4"/>
        <v>154.59375</v>
      </c>
      <c r="C836" s="7">
        <v>45.154731418642598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spans="1:16" ht="17.25" customHeight="1" x14ac:dyDescent="0.3">
      <c r="A837" s="10">
        <v>43620.614583333336</v>
      </c>
      <c r="B837" s="4">
        <f t="shared" si="4"/>
        <v>154.61458333333576</v>
      </c>
      <c r="C837" s="7">
        <v>50.370192069223471</v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spans="1:16" ht="17.25" customHeight="1" x14ac:dyDescent="0.3">
      <c r="A838" s="10">
        <v>43620.635416666664</v>
      </c>
      <c r="B838" s="4">
        <f t="shared" si="4"/>
        <v>154.63541666666424</v>
      </c>
      <c r="C838" s="7">
        <v>59.453026805121596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spans="1:16" ht="17.25" customHeight="1" x14ac:dyDescent="0.3">
      <c r="A839" s="10">
        <v>43620.65625</v>
      </c>
      <c r="B839" s="4">
        <f t="shared" si="4"/>
        <v>154.65625</v>
      </c>
      <c r="C839" s="7">
        <v>37.890523966601684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spans="1:16" ht="17.25" customHeight="1" x14ac:dyDescent="0.3">
      <c r="A840" s="10">
        <v>43620.677083333336</v>
      </c>
      <c r="B840" s="4">
        <f t="shared" si="4"/>
        <v>154.67708333333576</v>
      </c>
      <c r="C840" s="7">
        <v>45.426731833744363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spans="1:16" ht="17.25" customHeight="1" x14ac:dyDescent="0.3">
      <c r="A841" s="10">
        <v>43620.697916666664</v>
      </c>
      <c r="B841" s="4">
        <f t="shared" si="4"/>
        <v>154.69791666666424</v>
      </c>
      <c r="C841" s="7">
        <v>48.692268820725197</v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spans="1:16" ht="17.25" customHeight="1" x14ac:dyDescent="0.3">
      <c r="A842" s="10">
        <v>43620.71875</v>
      </c>
      <c r="B842" s="4">
        <f t="shared" si="4"/>
        <v>154.71875</v>
      </c>
      <c r="C842" s="7">
        <v>45.063159420899538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ht="17.25" customHeight="1" x14ac:dyDescent="0.3">
      <c r="A843" s="10">
        <v>43620.739583333336</v>
      </c>
      <c r="B843" s="4">
        <f t="shared" si="4"/>
        <v>154.73958333333576</v>
      </c>
      <c r="C843" s="7">
        <v>48.196779195327046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spans="1:16" ht="17.25" customHeight="1" x14ac:dyDescent="0.3">
      <c r="A844" s="10">
        <v>43620.760416666664</v>
      </c>
      <c r="B844" s="4">
        <f t="shared" si="4"/>
        <v>154.76041666666424</v>
      </c>
      <c r="C844" s="7">
        <v>75.297236032759187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spans="1:16" ht="17.25" customHeight="1" x14ac:dyDescent="0.3">
      <c r="A845" s="10">
        <v>43620.78125</v>
      </c>
      <c r="B845" s="4">
        <f t="shared" si="4"/>
        <v>154.78125</v>
      </c>
      <c r="C845" s="7">
        <v>85.666562921830661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spans="1:16" ht="17.25" customHeight="1" x14ac:dyDescent="0.3">
      <c r="A846" s="10">
        <v>43620.802083333336</v>
      </c>
      <c r="B846" s="4">
        <f t="shared" si="4"/>
        <v>154.80208333333576</v>
      </c>
      <c r="C846" s="7">
        <v>100.4387862731777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spans="1:16" ht="17.25" customHeight="1" x14ac:dyDescent="0.3">
      <c r="A847" s="10">
        <v>43620.84375</v>
      </c>
      <c r="B847" s="4">
        <f t="shared" si="4"/>
        <v>154.84375</v>
      </c>
      <c r="C847" s="7">
        <v>73.536597645449007</v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spans="1:16" ht="17.25" customHeight="1" x14ac:dyDescent="0.3">
      <c r="A848" s="10">
        <v>43620.864583333336</v>
      </c>
      <c r="B848" s="4">
        <f t="shared" si="4"/>
        <v>154.86458333333576</v>
      </c>
      <c r="C848" s="7">
        <v>74.675877738797851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spans="1:16" ht="17.25" customHeight="1" x14ac:dyDescent="0.3">
      <c r="A849" s="10">
        <v>43620.885416666664</v>
      </c>
      <c r="B849" s="4">
        <f t="shared" si="4"/>
        <v>154.88541666666424</v>
      </c>
      <c r="C849" s="7">
        <v>86.390681761309537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ht="17.25" customHeight="1" x14ac:dyDescent="0.3">
      <c r="A850" s="10">
        <v>43620.906944444447</v>
      </c>
      <c r="B850" s="4">
        <f t="shared" si="4"/>
        <v>154.90694444444671</v>
      </c>
      <c r="C850" s="7">
        <v>97.229333088336475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ht="17.25" customHeight="1" x14ac:dyDescent="0.3">
      <c r="A851" s="10">
        <v>43620.927777777775</v>
      </c>
      <c r="B851" s="4">
        <f t="shared" si="4"/>
        <v>154.92777777777519</v>
      </c>
      <c r="C851" s="7">
        <v>103.43615128713073</v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spans="1:16" ht="17.25" customHeight="1" x14ac:dyDescent="0.3">
      <c r="A852" s="10">
        <v>43620.948611111111</v>
      </c>
      <c r="B852" s="4">
        <f t="shared" si="4"/>
        <v>154.94861111111095</v>
      </c>
      <c r="C852" s="7">
        <v>115.92779808614209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spans="1:16" ht="17.25" customHeight="1" x14ac:dyDescent="0.3">
      <c r="A853" s="10">
        <v>43620.969444444447</v>
      </c>
      <c r="B853" s="4">
        <f t="shared" si="4"/>
        <v>154.96944444444671</v>
      </c>
      <c r="C853" s="7">
        <v>123.07200092653835</v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spans="1:16" ht="17.25" customHeight="1" x14ac:dyDescent="0.3">
      <c r="A854" s="10">
        <v>43620.990277777775</v>
      </c>
      <c r="B854" s="4">
        <f t="shared" si="4"/>
        <v>154.99027777777519</v>
      </c>
      <c r="C854" s="7">
        <v>104.94335678081401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spans="1:16" ht="17.25" customHeight="1" x14ac:dyDescent="0.3">
      <c r="A855" s="10">
        <v>43621.011111111111</v>
      </c>
      <c r="B855" s="4">
        <f t="shared" si="4"/>
        <v>155.01111111111095</v>
      </c>
      <c r="C855" s="7">
        <v>79.312602957035793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16" ht="17.25" customHeight="1" x14ac:dyDescent="0.3">
      <c r="A856" s="10">
        <v>43621.031944444447</v>
      </c>
      <c r="B856" s="4">
        <f t="shared" si="4"/>
        <v>155.03194444444671</v>
      </c>
      <c r="C856" s="7">
        <v>165.03194023867187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spans="1:16" ht="17.25" customHeight="1" x14ac:dyDescent="0.3">
      <c r="A857" s="10">
        <v>43621.052777777775</v>
      </c>
      <c r="B857" s="4">
        <f t="shared" si="4"/>
        <v>155.05277777777519</v>
      </c>
      <c r="C857" s="7">
        <v>157.99067978449082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ht="17.25" customHeight="1" x14ac:dyDescent="0.3">
      <c r="A858" s="10">
        <v>43621.073611111111</v>
      </c>
      <c r="B858" s="4">
        <f t="shared" si="4"/>
        <v>155.07361111111095</v>
      </c>
      <c r="C858" s="7">
        <v>155.74210849282198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spans="1:16" ht="17.25" customHeight="1" x14ac:dyDescent="0.3">
      <c r="A859" s="10">
        <v>43621.094444444447</v>
      </c>
      <c r="B859" s="4">
        <f t="shared" si="4"/>
        <v>155.09444444444671</v>
      </c>
      <c r="C859" s="7">
        <v>103.61936713163801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spans="1:16" ht="17.25" customHeight="1" x14ac:dyDescent="0.3">
      <c r="A860" s="10">
        <v>43621.115277777775</v>
      </c>
      <c r="B860" s="4">
        <f t="shared" si="4"/>
        <v>155.11527777777519</v>
      </c>
      <c r="C860" s="7">
        <v>86.762979735955952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spans="1:16" ht="17.25" customHeight="1" x14ac:dyDescent="0.3">
      <c r="A861" s="10">
        <v>43621.136111111111</v>
      </c>
      <c r="B861" s="4">
        <f t="shared" si="4"/>
        <v>155.13611111111095</v>
      </c>
      <c r="C861" s="7">
        <v>112.72817533980816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spans="1:16" ht="17.25" customHeight="1" x14ac:dyDescent="0.3">
      <c r="A862" s="10">
        <v>43621.156944444447</v>
      </c>
      <c r="B862" s="4">
        <f t="shared" si="4"/>
        <v>155.15694444444671</v>
      </c>
      <c r="C862" s="7">
        <v>119.84808091632082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spans="1:16" ht="17.25" customHeight="1" x14ac:dyDescent="0.3">
      <c r="A863" s="10">
        <v>43621.177777777775</v>
      </c>
      <c r="B863" s="4">
        <f t="shared" si="4"/>
        <v>155.17777777777519</v>
      </c>
      <c r="C863" s="7">
        <v>104.96720998751886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7.25" customHeight="1" x14ac:dyDescent="0.3">
      <c r="A864" s="10">
        <v>43621.198611111111</v>
      </c>
      <c r="B864" s="4">
        <f t="shared" si="4"/>
        <v>155.19861111111095</v>
      </c>
      <c r="C864" s="7">
        <v>118.58080472275338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spans="1:16" ht="17.25" customHeight="1" x14ac:dyDescent="0.3">
      <c r="A865" s="10">
        <v>43621.219444444447</v>
      </c>
      <c r="B865" s="4">
        <f t="shared" si="4"/>
        <v>155.21944444444671</v>
      </c>
      <c r="C865" s="7">
        <v>101.47189279240338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spans="1:16" ht="17.25" customHeight="1" x14ac:dyDescent="0.3">
      <c r="A866" s="10">
        <v>43621.240277777775</v>
      </c>
      <c r="B866" s="4">
        <f t="shared" si="4"/>
        <v>155.24027777777519</v>
      </c>
      <c r="C866" s="7">
        <v>65.213591644286382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spans="1:16" ht="17.25" customHeight="1" x14ac:dyDescent="0.3">
      <c r="A867" s="10">
        <v>43621.261111111111</v>
      </c>
      <c r="B867" s="4">
        <f t="shared" si="4"/>
        <v>155.26111111111095</v>
      </c>
      <c r="C867" s="7">
        <v>65.873211109955918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spans="1:16" ht="17.25" customHeight="1" x14ac:dyDescent="0.3">
      <c r="A868" s="10">
        <v>43621.281944444447</v>
      </c>
      <c r="B868" s="4">
        <f t="shared" si="4"/>
        <v>155.28194444444671</v>
      </c>
      <c r="C868" s="7">
        <v>79.032917309714733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spans="1:16" ht="17.25" customHeight="1" x14ac:dyDescent="0.3">
      <c r="A869" s="10">
        <v>43621.302777777775</v>
      </c>
      <c r="B869" s="4">
        <f t="shared" si="4"/>
        <v>155.30277777777519</v>
      </c>
      <c r="C869" s="7">
        <v>70.049264636722114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17.25" customHeight="1" x14ac:dyDescent="0.3">
      <c r="A870" s="10">
        <v>43621.344444444447</v>
      </c>
      <c r="B870" s="4">
        <f t="shared" si="4"/>
        <v>155.34444444444671</v>
      </c>
      <c r="C870" s="7">
        <v>64.687230516518412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spans="1:16" ht="17.25" customHeight="1" x14ac:dyDescent="0.3">
      <c r="A871" s="10">
        <v>43621.365277777775</v>
      </c>
      <c r="B871" s="4">
        <f t="shared" si="4"/>
        <v>155.36527777777519</v>
      </c>
      <c r="C871" s="7">
        <v>62.932160496443011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spans="1:16" ht="17.25" customHeight="1" x14ac:dyDescent="0.3">
      <c r="A872" s="10">
        <v>43621.386111111111</v>
      </c>
      <c r="B872" s="4">
        <f t="shared" si="4"/>
        <v>155.38611111111095</v>
      </c>
      <c r="C872" s="7">
        <v>67.186353389657626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spans="1:16" ht="17.25" customHeight="1" x14ac:dyDescent="0.3">
      <c r="A873" s="10">
        <v>43621.406944444447</v>
      </c>
      <c r="B873" s="4">
        <f t="shared" si="4"/>
        <v>155.40694444444671</v>
      </c>
      <c r="C873" s="7">
        <v>71.72277285756067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spans="1:16" ht="17.25" customHeight="1" x14ac:dyDescent="0.3">
      <c r="A874" s="10">
        <v>43621.427777777775</v>
      </c>
      <c r="B874" s="4">
        <f t="shared" si="4"/>
        <v>155.42777777777519</v>
      </c>
      <c r="C874" s="7">
        <v>116.66753636795741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spans="1:16" ht="17.25" customHeight="1" x14ac:dyDescent="0.3">
      <c r="A875" s="10">
        <v>43621.448611111111</v>
      </c>
      <c r="B875" s="4">
        <f t="shared" si="4"/>
        <v>155.44861111111095</v>
      </c>
      <c r="C875" s="7">
        <v>120.65449133947207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spans="1:16" ht="17.25" customHeight="1" x14ac:dyDescent="0.3">
      <c r="A876" s="10">
        <v>43621.469444444447</v>
      </c>
      <c r="B876" s="4">
        <f t="shared" si="4"/>
        <v>155.46944444444671</v>
      </c>
      <c r="C876" s="7">
        <v>130.43827142735921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spans="1:16" ht="17.25" customHeight="1" x14ac:dyDescent="0.3">
      <c r="A877" s="10">
        <v>43621.490277777775</v>
      </c>
      <c r="B877" s="4">
        <f t="shared" si="4"/>
        <v>155.49027777777519</v>
      </c>
      <c r="C877" s="7">
        <v>132.76553702696592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spans="1:16" ht="17.25" customHeight="1" x14ac:dyDescent="0.3">
      <c r="A878" s="10">
        <v>43621.511111111111</v>
      </c>
      <c r="B878" s="4">
        <f t="shared" si="4"/>
        <v>155.51111111111095</v>
      </c>
      <c r="C878" s="7">
        <v>122.80324860147425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ht="17.25" customHeight="1" x14ac:dyDescent="0.3">
      <c r="A879" s="10">
        <v>43621.531944444447</v>
      </c>
      <c r="B879" s="4">
        <f t="shared" si="4"/>
        <v>155.53194444444671</v>
      </c>
      <c r="C879" s="7">
        <v>122.55287200276291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spans="1:16" ht="17.25" customHeight="1" x14ac:dyDescent="0.3">
      <c r="A880" s="10">
        <v>43621.552777777775</v>
      </c>
      <c r="B880" s="4">
        <f t="shared" si="4"/>
        <v>155.55277777777519</v>
      </c>
      <c r="C880" s="7">
        <v>112.03011427639001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spans="1:16" ht="17.25" customHeight="1" x14ac:dyDescent="0.3">
      <c r="A881" s="10">
        <v>43621.573611111111</v>
      </c>
      <c r="B881" s="4">
        <f t="shared" si="4"/>
        <v>155.57361111111095</v>
      </c>
      <c r="C881" s="7">
        <v>107.97336841613276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spans="1:16" ht="17.25" customHeight="1" x14ac:dyDescent="0.3">
      <c r="A882" s="10">
        <v>43621.594444444447</v>
      </c>
      <c r="B882" s="4">
        <f t="shared" si="4"/>
        <v>155.59444444444671</v>
      </c>
      <c r="C882" s="7">
        <v>106.18603056617579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spans="1:16" ht="17.25" customHeight="1" x14ac:dyDescent="0.3">
      <c r="A883" s="10">
        <v>43621.615277777775</v>
      </c>
      <c r="B883" s="4">
        <f t="shared" si="4"/>
        <v>155.61527777777519</v>
      </c>
      <c r="C883" s="7">
        <v>67.246177912293135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spans="1:16" ht="17.25" customHeight="1" x14ac:dyDescent="0.3">
      <c r="A884" s="10">
        <v>43621.636111111111</v>
      </c>
      <c r="B884" s="4">
        <f t="shared" si="4"/>
        <v>155.63611111111095</v>
      </c>
      <c r="C884" s="7">
        <v>66.826074199171728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spans="1:16" ht="17.25" customHeight="1" x14ac:dyDescent="0.3">
      <c r="A885" s="10">
        <v>43621.656944444447</v>
      </c>
      <c r="B885" s="4">
        <f t="shared" si="4"/>
        <v>155.65694444444671</v>
      </c>
      <c r="C885" s="7">
        <v>50.560646707990685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spans="1:16" ht="17.25" customHeight="1" x14ac:dyDescent="0.3">
      <c r="A886" s="10">
        <v>43621.677777777775</v>
      </c>
      <c r="B886" s="4">
        <f t="shared" si="4"/>
        <v>155.67777777777519</v>
      </c>
      <c r="C886" s="7">
        <v>30.607418985886035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spans="1:16" ht="17.25" customHeight="1" x14ac:dyDescent="0.3">
      <c r="A887" s="10">
        <v>43621.698611111111</v>
      </c>
      <c r="B887" s="4">
        <f t="shared" si="4"/>
        <v>155.69861111111095</v>
      </c>
      <c r="C887" s="7">
        <v>30.794644682763973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spans="1:16" ht="17.25" customHeight="1" x14ac:dyDescent="0.3">
      <c r="A888" s="10">
        <v>43621.719444444447</v>
      </c>
      <c r="B888" s="4">
        <f t="shared" si="4"/>
        <v>155.71944444444671</v>
      </c>
      <c r="C888" s="7">
        <v>35.435250471494555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spans="1:16" ht="17.25" customHeight="1" x14ac:dyDescent="0.3">
      <c r="A889" s="10">
        <v>43621.740277777775</v>
      </c>
      <c r="B889" s="4">
        <f t="shared" si="4"/>
        <v>155.74027777777519</v>
      </c>
      <c r="C889" s="7">
        <v>37.396434974505446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spans="1:16" ht="17.25" customHeight="1" x14ac:dyDescent="0.3">
      <c r="A890" s="10">
        <v>43621.761111111111</v>
      </c>
      <c r="B890" s="4">
        <f t="shared" si="4"/>
        <v>155.76111111111095</v>
      </c>
      <c r="C890" s="7">
        <v>51.119604067972801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spans="1:16" ht="17.25" customHeight="1" x14ac:dyDescent="0.3">
      <c r="A891" s="10">
        <v>43621.781944444447</v>
      </c>
      <c r="B891" s="4">
        <f t="shared" si="4"/>
        <v>155.78194444444671</v>
      </c>
      <c r="C891" s="7">
        <v>36.92409018181695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ht="17.25" customHeight="1" x14ac:dyDescent="0.3">
      <c r="A892" s="10">
        <v>43621.802777777775</v>
      </c>
      <c r="B892" s="4">
        <f t="shared" si="4"/>
        <v>155.80277777777519</v>
      </c>
      <c r="C892" s="7">
        <v>36.388970579197753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1:16" ht="17.25" customHeight="1" x14ac:dyDescent="0.3">
      <c r="A893" s="10">
        <v>43621.844444444447</v>
      </c>
      <c r="B893" s="4">
        <f t="shared" si="4"/>
        <v>155.84444444444671</v>
      </c>
      <c r="C893" s="7">
        <v>36.109067907043091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ht="17.25" customHeight="1" x14ac:dyDescent="0.3">
      <c r="A894" s="10">
        <v>43621.865277777775</v>
      </c>
      <c r="B894" s="4">
        <f t="shared" si="4"/>
        <v>155.86527777777519</v>
      </c>
      <c r="C894" s="7">
        <v>53.348329556158191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spans="1:16" ht="17.25" customHeight="1" x14ac:dyDescent="0.3">
      <c r="A895" s="10">
        <v>43621.886111111111</v>
      </c>
      <c r="B895" s="4">
        <f t="shared" si="4"/>
        <v>155.88611111111095</v>
      </c>
      <c r="C895" s="7">
        <v>28.462744041099665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spans="1:16" ht="17.25" customHeight="1" x14ac:dyDescent="0.3">
      <c r="A896" s="10">
        <v>43621.906944444447</v>
      </c>
      <c r="B896" s="4">
        <f t="shared" si="4"/>
        <v>155.90694444444671</v>
      </c>
      <c r="C896" s="7">
        <v>35.198272217886341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spans="1:16" ht="17.25" customHeight="1" x14ac:dyDescent="0.3">
      <c r="A897" s="10">
        <v>43621.927777777775</v>
      </c>
      <c r="B897" s="4">
        <f t="shared" si="4"/>
        <v>155.92777777777519</v>
      </c>
      <c r="C897" s="7">
        <v>31.735174124151293</v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spans="1:16" ht="17.25" customHeight="1" x14ac:dyDescent="0.3">
      <c r="A898" s="10">
        <v>43621.948611111111</v>
      </c>
      <c r="B898" s="4">
        <f t="shared" si="4"/>
        <v>155.94861111111095</v>
      </c>
      <c r="C898" s="7">
        <v>39.970175693661176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spans="1:16" ht="17.25" customHeight="1" x14ac:dyDescent="0.3">
      <c r="A899" s="10">
        <v>43621.969444444447</v>
      </c>
      <c r="B899" s="4">
        <f t="shared" si="4"/>
        <v>155.96944444444671</v>
      </c>
      <c r="C899" s="7">
        <v>41.823612101274591</v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spans="1:16" ht="17.25" customHeight="1" x14ac:dyDescent="0.3">
      <c r="A900" s="10">
        <v>43621.990277777775</v>
      </c>
      <c r="B900" s="4">
        <f t="shared" si="4"/>
        <v>155.99027777777519</v>
      </c>
      <c r="C900" s="7">
        <v>53.290186649388147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ht="17.25" customHeight="1" x14ac:dyDescent="0.3">
      <c r="A901" s="10">
        <v>43622.011111111111</v>
      </c>
      <c r="B901" s="4">
        <f t="shared" si="4"/>
        <v>156.01111111111095</v>
      </c>
      <c r="C901" s="7">
        <v>38.172990403662446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spans="1:16" ht="17.25" customHeight="1" x14ac:dyDescent="0.3">
      <c r="A902" s="10">
        <v>43622.031944444447</v>
      </c>
      <c r="B902" s="4">
        <f t="shared" si="4"/>
        <v>156.03194444444671</v>
      </c>
      <c r="C902" s="7">
        <v>34.13322255690025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spans="1:16" ht="17.25" customHeight="1" x14ac:dyDescent="0.3">
      <c r="A903" s="10">
        <v>43622.052777777775</v>
      </c>
      <c r="B903" s="4">
        <f t="shared" si="4"/>
        <v>156.05277777777519</v>
      </c>
      <c r="C903" s="7">
        <v>33.365456085823141</v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spans="1:16" ht="17.25" customHeight="1" x14ac:dyDescent="0.3">
      <c r="A904" s="10">
        <v>43622.073611111111</v>
      </c>
      <c r="B904" s="4">
        <f t="shared" si="4"/>
        <v>156.07361111111095</v>
      </c>
      <c r="C904" s="7">
        <v>44.094401958415801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spans="1:16" ht="17.25" customHeight="1" x14ac:dyDescent="0.3">
      <c r="A905" s="10">
        <v>43622.094444444447</v>
      </c>
      <c r="B905" s="4">
        <f t="shared" si="4"/>
        <v>156.09444444444671</v>
      </c>
      <c r="C905" s="7">
        <v>38.481688247607565</v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spans="1:16" ht="17.25" customHeight="1" x14ac:dyDescent="0.3">
      <c r="A906" s="10">
        <v>43622.115277777775</v>
      </c>
      <c r="B906" s="4">
        <f t="shared" si="4"/>
        <v>156.11527777777519</v>
      </c>
      <c r="C906" s="7">
        <v>38.044809059388506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spans="1:16" ht="17.25" customHeight="1" x14ac:dyDescent="0.3">
      <c r="A907" s="10">
        <v>43622.136111111111</v>
      </c>
      <c r="B907" s="4">
        <f t="shared" ref="B907:B1161" si="5">A907-DATE(YEAR(A907)-1,12,31)-1</f>
        <v>156.13611111111095</v>
      </c>
      <c r="C907" s="7">
        <v>37.688299071240522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spans="1:16" ht="17.25" customHeight="1" x14ac:dyDescent="0.3">
      <c r="A908" s="10">
        <v>43622.156944444447</v>
      </c>
      <c r="B908" s="4">
        <f t="shared" si="5"/>
        <v>156.15694444444671</v>
      </c>
      <c r="C908" s="7">
        <v>33.799481198858167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spans="1:16" ht="17.25" customHeight="1" x14ac:dyDescent="0.3">
      <c r="A909" s="10">
        <v>43622.177777777775</v>
      </c>
      <c r="B909" s="4">
        <f t="shared" si="5"/>
        <v>156.17777777777519</v>
      </c>
      <c r="C909" s="7">
        <v>35.896011840738808</v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spans="1:16" ht="17.25" customHeight="1" x14ac:dyDescent="0.3">
      <c r="A910" s="10">
        <v>43622.198611111111</v>
      </c>
      <c r="B910" s="4">
        <f t="shared" si="5"/>
        <v>156.19861111111095</v>
      </c>
      <c r="C910" s="7">
        <v>33.660854375088306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ht="17.25" customHeight="1" x14ac:dyDescent="0.3">
      <c r="A911" s="10">
        <v>43622.219444444447</v>
      </c>
      <c r="B911" s="4">
        <f t="shared" si="5"/>
        <v>156.21944444444671</v>
      </c>
      <c r="C911" s="7">
        <v>32.745401947363106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ht="17.25" customHeight="1" x14ac:dyDescent="0.3">
      <c r="A912" s="10">
        <v>43622.240277777775</v>
      </c>
      <c r="B912" s="4">
        <f t="shared" si="5"/>
        <v>156.24027777777519</v>
      </c>
      <c r="C912" s="7">
        <v>35.302920387708902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spans="1:16" ht="17.25" customHeight="1" x14ac:dyDescent="0.3">
      <c r="A913" s="10">
        <v>43622.261111111111</v>
      </c>
      <c r="B913" s="4">
        <f t="shared" si="5"/>
        <v>156.26111111111095</v>
      </c>
      <c r="C913" s="7">
        <v>41.112412703689792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ht="17.25" customHeight="1" x14ac:dyDescent="0.3">
      <c r="A914" s="10">
        <v>43622.281944444447</v>
      </c>
      <c r="B914" s="4">
        <f t="shared" si="5"/>
        <v>156.28194444444671</v>
      </c>
      <c r="C914" s="7">
        <v>38.315567416216048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spans="1:16" ht="17.25" customHeight="1" x14ac:dyDescent="0.3">
      <c r="A915" s="10">
        <v>43622.302777777775</v>
      </c>
      <c r="B915" s="4">
        <f t="shared" si="5"/>
        <v>156.30277777777519</v>
      </c>
      <c r="C915" s="7">
        <v>44.707582002409787</v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ht="17.25" customHeight="1" x14ac:dyDescent="0.3">
      <c r="A916" s="10">
        <v>43622.365277777775</v>
      </c>
      <c r="B916" s="4">
        <f t="shared" si="5"/>
        <v>156.36527777777519</v>
      </c>
      <c r="C916" s="7">
        <v>37.91967665757101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spans="1:16" ht="17.25" customHeight="1" x14ac:dyDescent="0.3">
      <c r="A917" s="10">
        <v>43622.386111111111</v>
      </c>
      <c r="B917" s="4">
        <f t="shared" si="5"/>
        <v>156.38611111111095</v>
      </c>
      <c r="C917" s="7">
        <v>40.749056389132313</v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spans="1:16" ht="17.25" customHeight="1" x14ac:dyDescent="0.3">
      <c r="A918" s="10">
        <v>43622.406944444447</v>
      </c>
      <c r="B918" s="4">
        <f t="shared" si="5"/>
        <v>156.40694444444671</v>
      </c>
      <c r="C918" s="7">
        <v>27.639150182757678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spans="1:16" ht="17.25" customHeight="1" x14ac:dyDescent="0.3">
      <c r="A919" s="10">
        <v>43622.427777777775</v>
      </c>
      <c r="B919" s="4">
        <f t="shared" si="5"/>
        <v>156.42777777777519</v>
      </c>
      <c r="C919" s="7">
        <v>25.419118505272728</v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ht="17.25" customHeight="1" x14ac:dyDescent="0.3">
      <c r="A920" s="10">
        <v>43622.448611111111</v>
      </c>
      <c r="B920" s="4">
        <f t="shared" si="5"/>
        <v>156.44861111111095</v>
      </c>
      <c r="C920" s="7">
        <v>23.160903788090064</v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spans="1:16" ht="17.25" customHeight="1" x14ac:dyDescent="0.3">
      <c r="A921" s="10">
        <v>43622.469444444447</v>
      </c>
      <c r="B921" s="4">
        <f t="shared" si="5"/>
        <v>156.46944444444671</v>
      </c>
      <c r="C921" s="7">
        <v>28.890149617957338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spans="1:16" ht="17.25" customHeight="1" x14ac:dyDescent="0.3">
      <c r="A922" s="10">
        <v>43622.490972222222</v>
      </c>
      <c r="B922" s="4">
        <f t="shared" si="5"/>
        <v>156.4909722222219</v>
      </c>
      <c r="C922" s="7">
        <v>31.604656614928111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7.25" customHeight="1" x14ac:dyDescent="0.3">
      <c r="A923" s="10">
        <v>43622.511805555558</v>
      </c>
      <c r="B923" s="4">
        <f t="shared" si="5"/>
        <v>156.51180555555766</v>
      </c>
      <c r="C923" s="7">
        <v>36.945612255658347</v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spans="1:16" ht="17.25" customHeight="1" x14ac:dyDescent="0.3">
      <c r="A924" s="10">
        <v>43622.532638888886</v>
      </c>
      <c r="B924" s="4">
        <f t="shared" si="5"/>
        <v>156.53263888888614</v>
      </c>
      <c r="C924" s="7">
        <v>33.115392988928029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spans="1:16" ht="17.25" customHeight="1" x14ac:dyDescent="0.3">
      <c r="A925" s="10">
        <v>43622.553472222222</v>
      </c>
      <c r="B925" s="4">
        <f t="shared" si="5"/>
        <v>156.5534722222219</v>
      </c>
      <c r="C925" s="7">
        <v>34.657342909237691</v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spans="1:16" ht="17.25" customHeight="1" x14ac:dyDescent="0.3">
      <c r="A926" s="10">
        <v>43622.574305555558</v>
      </c>
      <c r="B926" s="4">
        <f t="shared" si="5"/>
        <v>156.57430555555766</v>
      </c>
      <c r="C926" s="7">
        <v>32.834800565457542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spans="1:16" ht="17.25" customHeight="1" x14ac:dyDescent="0.3">
      <c r="A927" s="10">
        <v>43622.595138888886</v>
      </c>
      <c r="B927" s="4">
        <f t="shared" si="5"/>
        <v>156.59513888888614</v>
      </c>
      <c r="C927" s="7">
        <v>37.070783797125806</v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spans="1:16" ht="17.25" customHeight="1" x14ac:dyDescent="0.3">
      <c r="A928" s="10">
        <v>43622.615972222222</v>
      </c>
      <c r="B928" s="4">
        <f t="shared" si="5"/>
        <v>156.6159722222219</v>
      </c>
      <c r="C928" s="7">
        <v>28.008320135951251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spans="1:16" ht="17.25" customHeight="1" x14ac:dyDescent="0.3">
      <c r="A929" s="10">
        <v>43622.636805555558</v>
      </c>
      <c r="B929" s="4">
        <f t="shared" si="5"/>
        <v>156.63680555555766</v>
      </c>
      <c r="C929" s="7">
        <v>36.336420628368835</v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spans="1:16" ht="17.25" customHeight="1" x14ac:dyDescent="0.3">
      <c r="A930" s="10">
        <v>43622.657638888886</v>
      </c>
      <c r="B930" s="4">
        <f t="shared" si="5"/>
        <v>156.65763888888614</v>
      </c>
      <c r="C930" s="7">
        <v>36.060434163924505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spans="1:16" ht="17.25" customHeight="1" x14ac:dyDescent="0.3">
      <c r="A931" s="10">
        <v>43622.678472222222</v>
      </c>
      <c r="B931" s="4">
        <f t="shared" si="5"/>
        <v>156.6784722222219</v>
      </c>
      <c r="C931" s="7">
        <v>27.710205088371477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spans="1:16" ht="17.25" customHeight="1" x14ac:dyDescent="0.3">
      <c r="A932" s="10">
        <v>43622.699305555558</v>
      </c>
      <c r="B932" s="4">
        <f t="shared" si="5"/>
        <v>156.69930555555766</v>
      </c>
      <c r="C932" s="7">
        <v>35.129171013157396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spans="1:16" ht="17.25" customHeight="1" x14ac:dyDescent="0.3">
      <c r="A933" s="10">
        <v>43622.720138888886</v>
      </c>
      <c r="B933" s="4">
        <f t="shared" si="5"/>
        <v>156.72013888888614</v>
      </c>
      <c r="C933" s="7">
        <v>28.663254571100417</v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7.25" customHeight="1" x14ac:dyDescent="0.3">
      <c r="A934" s="10">
        <v>43622.740972222222</v>
      </c>
      <c r="B934" s="4">
        <f t="shared" si="5"/>
        <v>156.7409722222219</v>
      </c>
      <c r="C934" s="7">
        <v>31.889471737751162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spans="1:16" ht="17.25" customHeight="1" x14ac:dyDescent="0.3">
      <c r="A935" s="10">
        <v>43622.761805555558</v>
      </c>
      <c r="B935" s="4">
        <f t="shared" si="5"/>
        <v>156.76180555555766</v>
      </c>
      <c r="C935" s="7">
        <v>42.301352838686725</v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spans="1:16" ht="17.25" customHeight="1" x14ac:dyDescent="0.3">
      <c r="A936" s="10">
        <v>43622.782638888886</v>
      </c>
      <c r="B936" s="4">
        <f t="shared" si="5"/>
        <v>156.78263888888614</v>
      </c>
      <c r="C936" s="7">
        <v>38.670307638833677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spans="1:16" ht="17.25" customHeight="1" x14ac:dyDescent="0.3">
      <c r="A937" s="10">
        <v>43622.803472222222</v>
      </c>
      <c r="B937" s="4">
        <f t="shared" si="5"/>
        <v>156.8034722222219</v>
      </c>
      <c r="C937" s="7">
        <v>33.424253307341154</v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ht="17.25" customHeight="1" x14ac:dyDescent="0.3">
      <c r="A938" s="10">
        <v>43622.824305555558</v>
      </c>
      <c r="B938" s="4">
        <f t="shared" si="5"/>
        <v>156.82430555555766</v>
      </c>
      <c r="C938" s="7">
        <v>37.041463397532873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ht="17.25" customHeight="1" x14ac:dyDescent="0.3">
      <c r="A939" s="10">
        <v>43622.865972222222</v>
      </c>
      <c r="B939" s="4">
        <f t="shared" si="5"/>
        <v>156.8659722222219</v>
      </c>
      <c r="C939" s="7">
        <v>27.4869106386104</v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spans="1:16" ht="17.25" customHeight="1" x14ac:dyDescent="0.3">
      <c r="A940" s="10">
        <v>43622.886805555558</v>
      </c>
      <c r="B940" s="4">
        <f t="shared" si="5"/>
        <v>156.88680555555766</v>
      </c>
      <c r="C940" s="7">
        <v>47.222747582954277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spans="1:16" ht="17.25" customHeight="1" x14ac:dyDescent="0.3">
      <c r="A941" s="10">
        <v>43622.907638888886</v>
      </c>
      <c r="B941" s="4">
        <f t="shared" si="5"/>
        <v>156.90763888888614</v>
      </c>
      <c r="C941" s="7">
        <v>37.116686405600873</v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ht="17.25" customHeight="1" x14ac:dyDescent="0.3">
      <c r="A942" s="10">
        <v>43622.928472222222</v>
      </c>
      <c r="B942" s="4">
        <f t="shared" si="5"/>
        <v>156.9284722222219</v>
      </c>
      <c r="C942" s="7">
        <v>34.697662012218707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spans="1:16" ht="17.25" customHeight="1" x14ac:dyDescent="0.3">
      <c r="A943" s="10">
        <v>43622.949305555558</v>
      </c>
      <c r="B943" s="4">
        <f t="shared" si="5"/>
        <v>156.94930555555766</v>
      </c>
      <c r="C943" s="7">
        <v>28.484546928517904</v>
      </c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17.25" customHeight="1" x14ac:dyDescent="0.3">
      <c r="A944" s="10">
        <v>43622.970138888886</v>
      </c>
      <c r="B944" s="4">
        <f t="shared" si="5"/>
        <v>156.97013888888614</v>
      </c>
      <c r="C944" s="7">
        <v>30.866850725872197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spans="1:16" ht="17.25" customHeight="1" x14ac:dyDescent="0.3">
      <c r="A945" s="10">
        <v>43622.990972222222</v>
      </c>
      <c r="B945" s="4">
        <f t="shared" si="5"/>
        <v>156.9909722222219</v>
      </c>
      <c r="C945" s="7">
        <v>32.92046324161609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ht="17.25" customHeight="1" x14ac:dyDescent="0.3">
      <c r="A946" s="10">
        <v>43623.011805555558</v>
      </c>
      <c r="B946" s="4">
        <f t="shared" si="5"/>
        <v>157.01180555555766</v>
      </c>
      <c r="C946" s="7">
        <v>40.248023684903373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spans="1:16" ht="17.25" customHeight="1" x14ac:dyDescent="0.3">
      <c r="A947" s="10">
        <v>43623.032638888886</v>
      </c>
      <c r="B947" s="4">
        <f t="shared" si="5"/>
        <v>157.03263888888614</v>
      </c>
      <c r="C947" s="7">
        <v>40.057535163556047</v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spans="1:16" ht="17.25" customHeight="1" x14ac:dyDescent="0.3">
      <c r="A948" s="10">
        <v>43623.053472222222</v>
      </c>
      <c r="B948" s="4">
        <f t="shared" si="5"/>
        <v>157.0534722222219</v>
      </c>
      <c r="C948" s="7">
        <v>41.848322586821979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spans="1:16" ht="17.25" customHeight="1" x14ac:dyDescent="0.3">
      <c r="A949" s="10">
        <v>43623.074305555558</v>
      </c>
      <c r="B949" s="4">
        <f t="shared" si="5"/>
        <v>157.07430555555766</v>
      </c>
      <c r="C949" s="7">
        <v>49.693719131490518</v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ht="17.25" customHeight="1" x14ac:dyDescent="0.3">
      <c r="A950" s="10">
        <v>43623.095138888886</v>
      </c>
      <c r="B950" s="4">
        <f t="shared" si="5"/>
        <v>157.09513888888614</v>
      </c>
      <c r="C950" s="7">
        <v>50.894207444404387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spans="1:16" ht="17.25" customHeight="1" x14ac:dyDescent="0.3">
      <c r="A951" s="10">
        <v>43623.115972222222</v>
      </c>
      <c r="B951" s="4">
        <f t="shared" si="5"/>
        <v>157.1159722222219</v>
      </c>
      <c r="C951" s="7">
        <v>46.223089661183053</v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spans="1:16" ht="17.25" customHeight="1" x14ac:dyDescent="0.3">
      <c r="A952" s="10">
        <v>43623.136805555558</v>
      </c>
      <c r="B952" s="4">
        <f t="shared" si="5"/>
        <v>157.13680555555766</v>
      </c>
      <c r="C952" s="7">
        <v>53.404222132985488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spans="1:16" ht="17.25" customHeight="1" x14ac:dyDescent="0.3">
      <c r="A953" s="10">
        <v>43623.157638888886</v>
      </c>
      <c r="B953" s="4">
        <f t="shared" si="5"/>
        <v>157.15763888888614</v>
      </c>
      <c r="C953" s="7">
        <v>51.50043834018205</v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spans="1:16" ht="17.25" customHeight="1" x14ac:dyDescent="0.3">
      <c r="A954" s="10">
        <v>43623.178472222222</v>
      </c>
      <c r="B954" s="4">
        <f t="shared" si="5"/>
        <v>157.1784722222219</v>
      </c>
      <c r="C954" s="7">
        <v>60.127219641183515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spans="1:16" ht="17.25" customHeight="1" x14ac:dyDescent="0.3">
      <c r="A955" s="10">
        <v>43623.199305555558</v>
      </c>
      <c r="B955" s="4">
        <f t="shared" si="5"/>
        <v>157.19930555555766</v>
      </c>
      <c r="C955" s="7">
        <v>47.799821273258495</v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spans="1:16" ht="17.25" customHeight="1" x14ac:dyDescent="0.3">
      <c r="A956" s="10">
        <v>43623.220138888886</v>
      </c>
      <c r="B956" s="4">
        <f t="shared" si="5"/>
        <v>157.22013888888614</v>
      </c>
      <c r="C956" s="7">
        <v>59.351390174284376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ht="17.25" customHeight="1" x14ac:dyDescent="0.3">
      <c r="A957" s="10">
        <v>43623.240972222222</v>
      </c>
      <c r="B957" s="4">
        <f t="shared" si="5"/>
        <v>157.2409722222219</v>
      </c>
      <c r="C957" s="7">
        <v>71.538619414198436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spans="1:16" ht="17.25" customHeight="1" x14ac:dyDescent="0.3">
      <c r="A958" s="10">
        <v>43623.261805555558</v>
      </c>
      <c r="B958" s="4">
        <f t="shared" si="5"/>
        <v>157.26180555555766</v>
      </c>
      <c r="C958" s="7">
        <v>55.015257902467248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spans="1:16" ht="17.25" customHeight="1" x14ac:dyDescent="0.3">
      <c r="A959" s="10">
        <v>43623.282638888886</v>
      </c>
      <c r="B959" s="4">
        <f t="shared" si="5"/>
        <v>157.28263888888614</v>
      </c>
      <c r="C959" s="7">
        <v>55.768999499529272</v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spans="1:16" ht="17.25" customHeight="1" x14ac:dyDescent="0.3">
      <c r="A960" s="10">
        <v>43623.303472222222</v>
      </c>
      <c r="B960" s="4">
        <f t="shared" si="5"/>
        <v>157.3034722222219</v>
      </c>
      <c r="C960" s="7">
        <v>41.226341704415063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spans="1:16" ht="17.25" customHeight="1" x14ac:dyDescent="0.3">
      <c r="A961" s="10">
        <v>43623.324305555558</v>
      </c>
      <c r="B961" s="4">
        <f t="shared" si="5"/>
        <v>157.32430555555766</v>
      </c>
      <c r="C961" s="7">
        <v>50.626418078599642</v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spans="1:16" ht="17.25" customHeight="1" x14ac:dyDescent="0.3">
      <c r="A962" s="10">
        <v>43623.365972222222</v>
      </c>
      <c r="B962" s="4">
        <f t="shared" si="5"/>
        <v>157.3659722222219</v>
      </c>
      <c r="C962" s="7">
        <v>80.091417796108686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spans="1:16" ht="17.25" customHeight="1" x14ac:dyDescent="0.3">
      <c r="A963" s="10">
        <v>43623.386805555558</v>
      </c>
      <c r="B963" s="4">
        <f t="shared" si="5"/>
        <v>157.38680555555766</v>
      </c>
      <c r="C963" s="7">
        <v>65.760939002102049</v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spans="1:16" ht="17.25" customHeight="1" x14ac:dyDescent="0.3">
      <c r="A964" s="10">
        <v>43623.407638888886</v>
      </c>
      <c r="B964" s="4">
        <f t="shared" si="5"/>
        <v>157.40763888888614</v>
      </c>
      <c r="C964" s="7">
        <v>61.790616609495849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spans="1:16" ht="17.25" customHeight="1" x14ac:dyDescent="0.3">
      <c r="A965" s="10">
        <v>43623.428472222222</v>
      </c>
      <c r="B965" s="4">
        <f t="shared" si="5"/>
        <v>157.4284722222219</v>
      </c>
      <c r="C965" s="7">
        <v>54.95686614989944</v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spans="1:16" ht="17.25" customHeight="1" x14ac:dyDescent="0.3">
      <c r="A966" s="10">
        <v>43623.449305555558</v>
      </c>
      <c r="B966" s="4">
        <f t="shared" si="5"/>
        <v>157.44930555555766</v>
      </c>
      <c r="C966" s="7">
        <v>77.987671328006314</v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spans="1:16" ht="17.25" customHeight="1" x14ac:dyDescent="0.3">
      <c r="A967" s="10">
        <v>43623.470138888886</v>
      </c>
      <c r="B967" s="4">
        <f t="shared" si="5"/>
        <v>157.47013888888614</v>
      </c>
      <c r="C967" s="7">
        <v>52.195655574693376</v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17.25" customHeight="1" x14ac:dyDescent="0.3">
      <c r="A968" s="10">
        <v>43623.490972222222</v>
      </c>
      <c r="B968" s="4">
        <f t="shared" si="5"/>
        <v>157.4909722222219</v>
      </c>
      <c r="C968" s="7">
        <v>62.845058489007762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ht="17.25" customHeight="1" x14ac:dyDescent="0.3">
      <c r="A969" s="10">
        <v>43623.511805555558</v>
      </c>
      <c r="B969" s="4">
        <f t="shared" si="5"/>
        <v>157.51180555555766</v>
      </c>
      <c r="C969" s="7">
        <v>56.331290881534791</v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spans="1:16" ht="17.25" customHeight="1" x14ac:dyDescent="0.3">
      <c r="A970" s="10">
        <v>43623.532638888886</v>
      </c>
      <c r="B970" s="4">
        <f t="shared" si="5"/>
        <v>157.53263888888614</v>
      </c>
      <c r="C970" s="7">
        <v>42.96134005056372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spans="1:16" ht="17.25" customHeight="1" x14ac:dyDescent="0.3">
      <c r="A971" s="10">
        <v>43623.553472222222</v>
      </c>
      <c r="B971" s="4">
        <f t="shared" si="5"/>
        <v>157.5534722222219</v>
      </c>
      <c r="C971" s="7">
        <v>33.692941906686436</v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ht="17.25" customHeight="1" x14ac:dyDescent="0.3">
      <c r="A972" s="10">
        <v>43623.574305555558</v>
      </c>
      <c r="B972" s="4">
        <f t="shared" si="5"/>
        <v>157.57430555555766</v>
      </c>
      <c r="C972" s="7">
        <v>46.99252219246636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spans="1:16" ht="17.25" customHeight="1" x14ac:dyDescent="0.3">
      <c r="A973" s="10">
        <v>43623.595138888886</v>
      </c>
      <c r="B973" s="4">
        <f t="shared" si="5"/>
        <v>157.59513888888614</v>
      </c>
      <c r="C973" s="7">
        <v>53.451406068351986</v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spans="1:16" ht="17.25" customHeight="1" x14ac:dyDescent="0.3">
      <c r="A974" s="10">
        <v>43623.615972222222</v>
      </c>
      <c r="B974" s="4">
        <f t="shared" si="5"/>
        <v>157.6159722222219</v>
      </c>
      <c r="C974" s="7">
        <v>49.031686078762576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spans="1:16" ht="17.25" customHeight="1" x14ac:dyDescent="0.3">
      <c r="A975" s="10">
        <v>43623.636805555558</v>
      </c>
      <c r="B975" s="4">
        <f t="shared" si="5"/>
        <v>157.63680555555766</v>
      </c>
      <c r="C975" s="7">
        <v>56.827456360986318</v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spans="1:16" ht="17.25" customHeight="1" x14ac:dyDescent="0.3">
      <c r="A976" s="10">
        <v>43623.657638888886</v>
      </c>
      <c r="B976" s="4">
        <f t="shared" si="5"/>
        <v>157.65763888888614</v>
      </c>
      <c r="C976" s="7">
        <v>59.890748432167648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spans="1:16" ht="17.25" customHeight="1" x14ac:dyDescent="0.3">
      <c r="A977" s="10">
        <v>43623.678472222222</v>
      </c>
      <c r="B977" s="4">
        <f t="shared" si="5"/>
        <v>157.6784722222219</v>
      </c>
      <c r="C977" s="7">
        <v>55.384888890630613</v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spans="1:16" ht="17.25" customHeight="1" x14ac:dyDescent="0.3">
      <c r="A978" s="10">
        <v>43623.699305555558</v>
      </c>
      <c r="B978" s="4">
        <f t="shared" si="5"/>
        <v>157.69930555555766</v>
      </c>
      <c r="C978" s="7">
        <v>48.381782517694731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ht="17.25" customHeight="1" x14ac:dyDescent="0.3">
      <c r="A979" s="10">
        <v>43623.720138888886</v>
      </c>
      <c r="B979" s="4">
        <f t="shared" si="5"/>
        <v>157.72013888888614</v>
      </c>
      <c r="C979" s="7">
        <v>50.3705604742917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spans="1:16" ht="17.25" customHeight="1" x14ac:dyDescent="0.3">
      <c r="A980" s="10">
        <v>43623.740972222222</v>
      </c>
      <c r="B980" s="4">
        <f t="shared" si="5"/>
        <v>157.7409722222219</v>
      </c>
      <c r="C980" s="7">
        <v>62.159323183237369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ht="17.25" customHeight="1" x14ac:dyDescent="0.3">
      <c r="A981" s="10">
        <v>43623.761805555558</v>
      </c>
      <c r="B981" s="4">
        <f t="shared" si="5"/>
        <v>157.76180555555766</v>
      </c>
      <c r="C981" s="7">
        <v>52.63225497943948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ht="17.25" customHeight="1" x14ac:dyDescent="0.3">
      <c r="A982" s="10">
        <v>43623.782638888886</v>
      </c>
      <c r="B982" s="4">
        <f t="shared" si="5"/>
        <v>157.78263888888614</v>
      </c>
      <c r="C982" s="7">
        <v>66.109054286709338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17.25" customHeight="1" x14ac:dyDescent="0.3">
      <c r="A983" s="10">
        <v>43623.803472222222</v>
      </c>
      <c r="B983" s="4">
        <f t="shared" si="5"/>
        <v>157.8034722222219</v>
      </c>
      <c r="C983" s="7">
        <v>66.583017620363549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spans="1:16" ht="17.25" customHeight="1" x14ac:dyDescent="0.3">
      <c r="A984" s="10">
        <v>43623.824305555558</v>
      </c>
      <c r="B984" s="4">
        <f t="shared" si="5"/>
        <v>157.82430555555766</v>
      </c>
      <c r="C984" s="7">
        <v>61.749534270097605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spans="1:16" ht="17.25" customHeight="1" x14ac:dyDescent="0.3">
      <c r="A985" s="10">
        <v>43623.865972222222</v>
      </c>
      <c r="B985" s="4">
        <f t="shared" si="5"/>
        <v>157.8659722222219</v>
      </c>
      <c r="C985" s="7">
        <v>49.479565462403727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ht="17.25" customHeight="1" x14ac:dyDescent="0.3">
      <c r="A986" s="10">
        <v>43623.886805555558</v>
      </c>
      <c r="B986" s="4">
        <f t="shared" si="5"/>
        <v>157.88680555555766</v>
      </c>
      <c r="C986" s="7">
        <v>56.652414532903329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spans="1:16" ht="17.25" customHeight="1" x14ac:dyDescent="0.3">
      <c r="A987" s="10">
        <v>43623.907638888886</v>
      </c>
      <c r="B987" s="4">
        <f t="shared" si="5"/>
        <v>157.90763888888614</v>
      </c>
      <c r="C987" s="7">
        <v>63.759045449616039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ht="17.25" customHeight="1" x14ac:dyDescent="0.3">
      <c r="A988" s="10">
        <v>43623.928472222222</v>
      </c>
      <c r="B988" s="4">
        <f t="shared" si="5"/>
        <v>157.9284722222219</v>
      </c>
      <c r="C988" s="7">
        <v>69.603145622831391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spans="1:16" ht="17.25" customHeight="1" x14ac:dyDescent="0.3">
      <c r="A989" s="10">
        <v>43623.949305555558</v>
      </c>
      <c r="B989" s="4">
        <f t="shared" si="5"/>
        <v>157.94930555555766</v>
      </c>
      <c r="C989" s="7">
        <v>66.734844338764844</v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spans="1:16" ht="17.25" customHeight="1" x14ac:dyDescent="0.3">
      <c r="A990" s="10">
        <v>43623.970138888886</v>
      </c>
      <c r="B990" s="4">
        <f t="shared" si="5"/>
        <v>157.97013888888614</v>
      </c>
      <c r="C990" s="7">
        <v>68.805639491878381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spans="1:16" ht="17.25" customHeight="1" x14ac:dyDescent="0.3">
      <c r="A991" s="10">
        <v>43623.990972222222</v>
      </c>
      <c r="B991" s="4">
        <f t="shared" si="5"/>
        <v>157.9909722222219</v>
      </c>
      <c r="C991" s="7">
        <v>44.322098934811031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spans="1:16" ht="17.25" customHeight="1" x14ac:dyDescent="0.3">
      <c r="A992" s="10">
        <v>43624.011805555558</v>
      </c>
      <c r="B992" s="4">
        <f t="shared" si="5"/>
        <v>158.01180555555766</v>
      </c>
      <c r="C992" s="7">
        <v>46.47394247986179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 spans="1:16" ht="17.25" customHeight="1" x14ac:dyDescent="0.3">
      <c r="A993" s="10">
        <v>43624.032638888886</v>
      </c>
      <c r="B993" s="4">
        <f t="shared" si="5"/>
        <v>158.03263888888614</v>
      </c>
      <c r="C993" s="7">
        <v>37.394783283883733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 spans="1:16" ht="17.25" customHeight="1" x14ac:dyDescent="0.3">
      <c r="A994" s="10">
        <v>43624.053472222222</v>
      </c>
      <c r="B994" s="4">
        <f t="shared" si="5"/>
        <v>158.0534722222219</v>
      </c>
      <c r="C994" s="7">
        <v>50.071918292316496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 spans="1:16" ht="17.25" customHeight="1" x14ac:dyDescent="0.3">
      <c r="A995" s="10">
        <v>43624.074305555558</v>
      </c>
      <c r="B995" s="4">
        <f t="shared" si="5"/>
        <v>158.07430555555766</v>
      </c>
      <c r="C995" s="7">
        <v>45.598992398161506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spans="1:16" ht="17.25" customHeight="1" x14ac:dyDescent="0.3">
      <c r="A996" s="10">
        <v>43624.095138888886</v>
      </c>
      <c r="B996" s="4">
        <f t="shared" si="5"/>
        <v>158.09513888888614</v>
      </c>
      <c r="C996" s="7">
        <v>52.480397465396344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 spans="1:16" ht="17.25" customHeight="1" x14ac:dyDescent="0.3">
      <c r="A997" s="10">
        <v>43624.115972222222</v>
      </c>
      <c r="B997" s="4">
        <f t="shared" si="5"/>
        <v>158.1159722222219</v>
      </c>
      <c r="C997" s="7">
        <v>37.942035830095293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spans="1:16" ht="17.25" customHeight="1" x14ac:dyDescent="0.3">
      <c r="A998" s="10">
        <v>43624.137499999997</v>
      </c>
      <c r="B998" s="4">
        <f t="shared" si="5"/>
        <v>158.13749999999709</v>
      </c>
      <c r="C998" s="7">
        <v>42.599219132862281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  <row r="999" spans="1:16" ht="17.25" customHeight="1" x14ac:dyDescent="0.3">
      <c r="A999" s="10">
        <v>43624.158333333333</v>
      </c>
      <c r="B999" s="4">
        <f t="shared" si="5"/>
        <v>158.15833333333285</v>
      </c>
      <c r="C999" s="7">
        <v>44.310158940535317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</row>
    <row r="1000" spans="1:16" ht="17.25" customHeight="1" x14ac:dyDescent="0.3">
      <c r="A1000" s="10">
        <v>43624.179166666669</v>
      </c>
      <c r="B1000" s="4">
        <f t="shared" si="5"/>
        <v>158.17916666666861</v>
      </c>
      <c r="C1000" s="7">
        <v>37.21497902747668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  <row r="1001" spans="1:16" ht="17.25" customHeight="1" x14ac:dyDescent="0.3">
      <c r="A1001" s="10">
        <v>43624.2</v>
      </c>
      <c r="B1001" s="4">
        <f t="shared" si="5"/>
        <v>158.19999999999709</v>
      </c>
      <c r="C1001" s="7">
        <v>33.92677907882527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</row>
    <row r="1002" spans="1:16" ht="17.25" customHeight="1" x14ac:dyDescent="0.3">
      <c r="A1002" s="10">
        <v>43624.220833333333</v>
      </c>
      <c r="B1002" s="4">
        <f t="shared" si="5"/>
        <v>158.22083333333285</v>
      </c>
      <c r="C1002" s="7">
        <v>36.963712972509114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</row>
    <row r="1003" spans="1:16" ht="17.25" customHeight="1" x14ac:dyDescent="0.3">
      <c r="A1003" s="10">
        <v>43624.241666666669</v>
      </c>
      <c r="B1003" s="4">
        <f t="shared" si="5"/>
        <v>158.24166666666861</v>
      </c>
      <c r="C1003" s="7">
        <v>36.924281266975186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</row>
    <row r="1004" spans="1:16" ht="17.25" customHeight="1" x14ac:dyDescent="0.3">
      <c r="A1004" s="10">
        <v>43624.262499999997</v>
      </c>
      <c r="B1004" s="4">
        <f t="shared" si="5"/>
        <v>158.26249999999709</v>
      </c>
      <c r="C1004" s="7">
        <v>42.844236958101369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</row>
    <row r="1005" spans="1:16" ht="17.25" customHeight="1" x14ac:dyDescent="0.3">
      <c r="A1005" s="10">
        <v>43624.283333333333</v>
      </c>
      <c r="B1005" s="4">
        <f t="shared" si="5"/>
        <v>158.28333333333285</v>
      </c>
      <c r="C1005" s="7">
        <v>30.989055883262523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</row>
    <row r="1006" spans="1:16" ht="17.25" customHeight="1" x14ac:dyDescent="0.3">
      <c r="A1006" s="10">
        <v>43624.304166666669</v>
      </c>
      <c r="B1006" s="4">
        <f t="shared" si="5"/>
        <v>158.30416666666861</v>
      </c>
      <c r="C1006" s="7">
        <v>37.005552282822023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</row>
    <row r="1007" spans="1:16" ht="17.25" customHeight="1" x14ac:dyDescent="0.3">
      <c r="A1007" s="10">
        <v>43624.324999999997</v>
      </c>
      <c r="B1007" s="4">
        <f t="shared" si="5"/>
        <v>158.32499999999709</v>
      </c>
      <c r="C1007" s="7">
        <v>42.916984045058918</v>
      </c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</row>
    <row r="1008" spans="1:16" ht="17.25" customHeight="1" x14ac:dyDescent="0.3">
      <c r="A1008" s="10">
        <v>43624.387499999997</v>
      </c>
      <c r="B1008" s="4">
        <f t="shared" si="5"/>
        <v>158.38749999999709</v>
      </c>
      <c r="C1008" s="7">
        <v>52.00003661692611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</row>
    <row r="1009" spans="1:16" ht="17.25" customHeight="1" x14ac:dyDescent="0.3">
      <c r="A1009" s="10">
        <v>43624.408333333333</v>
      </c>
      <c r="B1009" s="4">
        <f t="shared" si="5"/>
        <v>158.40833333333285</v>
      </c>
      <c r="C1009" s="7">
        <v>55.365210113407478</v>
      </c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</row>
    <row r="1010" spans="1:16" ht="17.25" customHeight="1" x14ac:dyDescent="0.3">
      <c r="A1010" s="10">
        <v>43624.429166666669</v>
      </c>
      <c r="B1010" s="4">
        <f t="shared" si="5"/>
        <v>158.42916666666861</v>
      </c>
      <c r="C1010" s="7">
        <v>65.254456771898148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</row>
    <row r="1011" spans="1:16" ht="17.25" customHeight="1" x14ac:dyDescent="0.3">
      <c r="A1011" s="10">
        <v>43624.45</v>
      </c>
      <c r="B1011" s="4">
        <f t="shared" si="5"/>
        <v>158.44999999999709</v>
      </c>
      <c r="C1011" s="7">
        <v>55.563051736627564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</row>
    <row r="1012" spans="1:16" ht="17.25" customHeight="1" x14ac:dyDescent="0.3">
      <c r="A1012" s="10">
        <v>43624.470833333333</v>
      </c>
      <c r="B1012" s="4">
        <f t="shared" si="5"/>
        <v>158.47083333333285</v>
      </c>
      <c r="C1012" s="7">
        <v>48.213891910571789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</row>
    <row r="1013" spans="1:16" ht="17.25" customHeight="1" x14ac:dyDescent="0.3">
      <c r="A1013" s="10">
        <v>43624.491666666669</v>
      </c>
      <c r="B1013" s="4">
        <f t="shared" si="5"/>
        <v>158.49166666666861</v>
      </c>
      <c r="C1013" s="7">
        <v>48.597327835273951</v>
      </c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</row>
    <row r="1014" spans="1:16" ht="17.25" customHeight="1" x14ac:dyDescent="0.3">
      <c r="A1014" s="10">
        <v>43624.512499999997</v>
      </c>
      <c r="B1014" s="4">
        <f t="shared" si="5"/>
        <v>158.51249999999709</v>
      </c>
      <c r="C1014" s="7">
        <v>42.43538869852479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</row>
    <row r="1015" spans="1:16" ht="17.25" customHeight="1" x14ac:dyDescent="0.3">
      <c r="A1015" s="10">
        <v>43624.533333333333</v>
      </c>
      <c r="B1015" s="4">
        <f t="shared" si="5"/>
        <v>158.53333333333285</v>
      </c>
      <c r="C1015" s="7">
        <v>39.157596847535245</v>
      </c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</row>
    <row r="1016" spans="1:16" ht="17.25" customHeight="1" x14ac:dyDescent="0.3">
      <c r="A1016" s="10">
        <v>43624.554166666669</v>
      </c>
      <c r="B1016" s="4">
        <f t="shared" si="5"/>
        <v>158.55416666666861</v>
      </c>
      <c r="C1016" s="7">
        <v>39.583554274112295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</row>
    <row r="1017" spans="1:16" ht="17.25" customHeight="1" x14ac:dyDescent="0.3">
      <c r="A1017" s="10">
        <v>43624.574999999997</v>
      </c>
      <c r="B1017" s="4">
        <f t="shared" si="5"/>
        <v>158.57499999999709</v>
      </c>
      <c r="C1017" s="7">
        <v>43.871316252120096</v>
      </c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</row>
    <row r="1018" spans="1:16" ht="17.25" customHeight="1" x14ac:dyDescent="0.3">
      <c r="A1018" s="10">
        <v>43624.595833333333</v>
      </c>
      <c r="B1018" s="4">
        <f t="shared" si="5"/>
        <v>158.59583333333285</v>
      </c>
      <c r="C1018" s="7">
        <v>35.473773496069981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</row>
    <row r="1019" spans="1:16" ht="17.25" customHeight="1" x14ac:dyDescent="0.3">
      <c r="A1019" s="10">
        <v>43624.616666666669</v>
      </c>
      <c r="B1019" s="4">
        <f t="shared" si="5"/>
        <v>158.61666666666861</v>
      </c>
      <c r="C1019" s="7">
        <v>35.289891504034237</v>
      </c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</row>
    <row r="1020" spans="1:16" ht="17.25" customHeight="1" x14ac:dyDescent="0.3">
      <c r="A1020" s="10">
        <v>43624.637499999997</v>
      </c>
      <c r="B1020" s="4">
        <f t="shared" si="5"/>
        <v>158.63749999999709</v>
      </c>
      <c r="C1020" s="7">
        <v>34.781449161222049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</row>
    <row r="1021" spans="1:16" ht="17.25" customHeight="1" x14ac:dyDescent="0.3">
      <c r="A1021" s="10">
        <v>43624.658333333333</v>
      </c>
      <c r="B1021" s="4">
        <f t="shared" si="5"/>
        <v>158.65833333333285</v>
      </c>
      <c r="C1021" s="7">
        <v>27.165747891040951</v>
      </c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</row>
    <row r="1022" spans="1:16" ht="17.25" customHeight="1" x14ac:dyDescent="0.3">
      <c r="A1022" s="10">
        <v>43624.679166666669</v>
      </c>
      <c r="B1022" s="4">
        <f t="shared" si="5"/>
        <v>158.67916666666861</v>
      </c>
      <c r="C1022" s="7">
        <v>41.106203761982535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</row>
    <row r="1023" spans="1:16" ht="17.25" customHeight="1" x14ac:dyDescent="0.3">
      <c r="A1023" s="10">
        <v>43624.7</v>
      </c>
      <c r="B1023" s="4">
        <f t="shared" si="5"/>
        <v>158.69999999999709</v>
      </c>
      <c r="C1023" s="7">
        <v>49.527904483238046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</row>
    <row r="1024" spans="1:16" ht="17.25" customHeight="1" x14ac:dyDescent="0.3">
      <c r="A1024" s="10">
        <v>43624.720833333333</v>
      </c>
      <c r="B1024" s="4">
        <f t="shared" si="5"/>
        <v>158.72083333333285</v>
      </c>
      <c r="C1024" s="7">
        <v>50.773184637414644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</row>
    <row r="1025" spans="1:16" ht="17.25" customHeight="1" x14ac:dyDescent="0.3">
      <c r="A1025" s="10">
        <v>43624.741666666669</v>
      </c>
      <c r="B1025" s="4">
        <f t="shared" si="5"/>
        <v>158.74166666666861</v>
      </c>
      <c r="C1025" s="7">
        <v>53.489678036708597</v>
      </c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</row>
    <row r="1026" spans="1:16" ht="17.25" customHeight="1" x14ac:dyDescent="0.3">
      <c r="A1026" s="10">
        <v>43624.762499999997</v>
      </c>
      <c r="B1026" s="4">
        <f t="shared" si="5"/>
        <v>158.76249999999709</v>
      </c>
      <c r="C1026" s="7">
        <v>53.105610659747128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</row>
    <row r="1027" spans="1:16" ht="17.25" customHeight="1" x14ac:dyDescent="0.3">
      <c r="A1027" s="10">
        <v>43624.783333333333</v>
      </c>
      <c r="B1027" s="4">
        <f t="shared" si="5"/>
        <v>158.78333333333285</v>
      </c>
      <c r="C1027" s="7">
        <v>51.242000635090122</v>
      </c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</row>
    <row r="1028" spans="1:16" ht="17.25" customHeight="1" x14ac:dyDescent="0.3">
      <c r="A1028" s="10">
        <v>43624.804166666669</v>
      </c>
      <c r="B1028" s="4">
        <f t="shared" si="5"/>
        <v>158.80416666666861</v>
      </c>
      <c r="C1028" s="7">
        <v>49.661710442147964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</row>
    <row r="1029" spans="1:16" ht="17.25" customHeight="1" x14ac:dyDescent="0.3">
      <c r="A1029" s="10">
        <v>43624.824999999997</v>
      </c>
      <c r="B1029" s="4">
        <f t="shared" si="5"/>
        <v>158.82499999999709</v>
      </c>
      <c r="C1029" s="7">
        <v>33.191133473990377</v>
      </c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</row>
    <row r="1030" spans="1:16" ht="17.25" customHeight="1" x14ac:dyDescent="0.3">
      <c r="A1030" s="10">
        <v>43624.845833333333</v>
      </c>
      <c r="B1030" s="4">
        <f t="shared" si="5"/>
        <v>158.84583333333285</v>
      </c>
      <c r="C1030" s="7">
        <v>27.295704510580382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</row>
    <row r="1031" spans="1:16" ht="17.25" customHeight="1" x14ac:dyDescent="0.3">
      <c r="A1031" s="10">
        <v>43624.887499999997</v>
      </c>
      <c r="B1031" s="4">
        <f t="shared" si="5"/>
        <v>158.88749999999709</v>
      </c>
      <c r="C1031" s="7">
        <v>47.144897021585209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</row>
    <row r="1032" spans="1:16" ht="17.25" customHeight="1" x14ac:dyDescent="0.3">
      <c r="A1032" s="10">
        <v>43624.908333333333</v>
      </c>
      <c r="B1032" s="4">
        <f t="shared" si="5"/>
        <v>158.90833333333285</v>
      </c>
      <c r="C1032" s="7">
        <v>57.905777826562307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</row>
    <row r="1033" spans="1:16" ht="17.25" customHeight="1" x14ac:dyDescent="0.3">
      <c r="A1033" s="10">
        <v>43624.929166666669</v>
      </c>
      <c r="B1033" s="4">
        <f t="shared" si="5"/>
        <v>158.92916666666861</v>
      </c>
      <c r="C1033" s="7">
        <v>39.139663704963539</v>
      </c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</row>
    <row r="1034" spans="1:16" ht="17.25" customHeight="1" x14ac:dyDescent="0.3">
      <c r="A1034" s="10">
        <v>43624.95</v>
      </c>
      <c r="B1034" s="4">
        <f t="shared" si="5"/>
        <v>158.94999999999709</v>
      </c>
      <c r="C1034" s="7">
        <v>46.926212977388658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</row>
    <row r="1035" spans="1:16" ht="17.25" customHeight="1" x14ac:dyDescent="0.3">
      <c r="A1035" s="10">
        <v>43624.970833333333</v>
      </c>
      <c r="B1035" s="4">
        <f t="shared" si="5"/>
        <v>158.97083333333285</v>
      </c>
      <c r="C1035" s="7">
        <v>49.655750200466422</v>
      </c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</row>
    <row r="1036" spans="1:16" ht="17.25" customHeight="1" x14ac:dyDescent="0.3">
      <c r="A1036" s="10">
        <v>43624.991666666669</v>
      </c>
      <c r="B1036" s="4">
        <f t="shared" si="5"/>
        <v>158.99166666666861</v>
      </c>
      <c r="C1036" s="7">
        <v>26.659574980849332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</row>
    <row r="1037" spans="1:16" ht="17.25" customHeight="1" x14ac:dyDescent="0.3">
      <c r="A1037" s="10">
        <v>43625.012499999997</v>
      </c>
      <c r="B1037" s="4">
        <f t="shared" si="5"/>
        <v>159.01249999999709</v>
      </c>
      <c r="C1037" s="7">
        <v>32.147004121199373</v>
      </c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</row>
    <row r="1038" spans="1:16" ht="17.25" customHeight="1" x14ac:dyDescent="0.3">
      <c r="A1038" s="10">
        <v>43625.033333333333</v>
      </c>
      <c r="B1038" s="4">
        <f t="shared" si="5"/>
        <v>159.03333333333285</v>
      </c>
      <c r="C1038" s="7">
        <v>33.591710822275473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</row>
    <row r="1039" spans="1:16" ht="17.25" customHeight="1" x14ac:dyDescent="0.3">
      <c r="A1039" s="10">
        <v>43625.054166666669</v>
      </c>
      <c r="B1039" s="4">
        <f t="shared" si="5"/>
        <v>159.05416666666861</v>
      </c>
      <c r="C1039" s="7">
        <v>47.613829098897838</v>
      </c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</row>
    <row r="1040" spans="1:16" ht="17.25" customHeight="1" x14ac:dyDescent="0.3">
      <c r="A1040" s="10">
        <v>43625.074999999997</v>
      </c>
      <c r="B1040" s="4">
        <f t="shared" si="5"/>
        <v>159.07499999999709</v>
      </c>
      <c r="C1040" s="7">
        <v>13.665374359688096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</row>
    <row r="1041" spans="1:16" ht="17.25" customHeight="1" x14ac:dyDescent="0.3">
      <c r="A1041" s="10">
        <v>43625.095833333333</v>
      </c>
      <c r="B1041" s="4">
        <f t="shared" si="5"/>
        <v>159.09583333333285</v>
      </c>
      <c r="C1041" s="7">
        <v>30.129736514410936</v>
      </c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</row>
    <row r="1042" spans="1:16" ht="17.25" customHeight="1" x14ac:dyDescent="0.3">
      <c r="A1042" s="10">
        <v>43625.116666666669</v>
      </c>
      <c r="B1042" s="4">
        <f t="shared" si="5"/>
        <v>159.11666666666861</v>
      </c>
      <c r="C1042" s="7">
        <v>37.383315640953029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</row>
    <row r="1043" spans="1:16" ht="17.25" customHeight="1" x14ac:dyDescent="0.3">
      <c r="A1043" s="10">
        <v>43625.137499999997</v>
      </c>
      <c r="B1043" s="4">
        <f t="shared" si="5"/>
        <v>159.13749999999709</v>
      </c>
      <c r="C1043" s="7">
        <v>32.467133325580811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</row>
    <row r="1044" spans="1:16" ht="17.25" customHeight="1" x14ac:dyDescent="0.3">
      <c r="A1044" s="10">
        <v>43625.158333333333</v>
      </c>
      <c r="B1044" s="4">
        <f t="shared" si="5"/>
        <v>159.15833333333285</v>
      </c>
      <c r="C1044" s="7">
        <v>13.35212776586186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</row>
    <row r="1045" spans="1:16" ht="17.25" customHeight="1" x14ac:dyDescent="0.3">
      <c r="A1045" s="10">
        <v>43625.179166666669</v>
      </c>
      <c r="B1045" s="4">
        <f t="shared" si="5"/>
        <v>159.17916666666861</v>
      </c>
      <c r="C1045" s="7">
        <v>19.49874444911006</v>
      </c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</row>
    <row r="1046" spans="1:16" ht="17.25" customHeight="1" x14ac:dyDescent="0.3">
      <c r="A1046" s="10">
        <v>43625.2</v>
      </c>
      <c r="B1046" s="4">
        <f t="shared" si="5"/>
        <v>159.19999999999709</v>
      </c>
      <c r="C1046" s="7">
        <v>31.25380459907997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</row>
    <row r="1047" spans="1:16" ht="17.25" customHeight="1" x14ac:dyDescent="0.3">
      <c r="A1047" s="10">
        <v>43625.220833333333</v>
      </c>
      <c r="B1047" s="4">
        <f t="shared" si="5"/>
        <v>159.22083333333285</v>
      </c>
      <c r="C1047" s="7">
        <v>18.448776200646066</v>
      </c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</row>
    <row r="1048" spans="1:16" ht="17.25" customHeight="1" x14ac:dyDescent="0.3">
      <c r="A1048" s="10">
        <v>43625.241666666669</v>
      </c>
      <c r="B1048" s="4">
        <f t="shared" si="5"/>
        <v>159.24166666666861</v>
      </c>
      <c r="C1048" s="7">
        <v>14.62329448421341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</row>
    <row r="1049" spans="1:16" ht="17.25" customHeight="1" x14ac:dyDescent="0.3">
      <c r="A1049" s="10">
        <v>43625.262499999997</v>
      </c>
      <c r="B1049" s="4">
        <f t="shared" si="5"/>
        <v>159.26249999999709</v>
      </c>
      <c r="C1049" s="7">
        <v>15.607257159068128</v>
      </c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</row>
    <row r="1050" spans="1:16" ht="17.25" customHeight="1" x14ac:dyDescent="0.3">
      <c r="A1050" s="10">
        <v>43625.283333333333</v>
      </c>
      <c r="B1050" s="4">
        <f t="shared" si="5"/>
        <v>159.28333333333285</v>
      </c>
      <c r="C1050" s="7">
        <v>13.580304540647283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</row>
    <row r="1051" spans="1:16" ht="17.25" customHeight="1" x14ac:dyDescent="0.3">
      <c r="A1051" s="10">
        <v>43625.304166666669</v>
      </c>
      <c r="B1051" s="4">
        <f t="shared" si="5"/>
        <v>159.30416666666861</v>
      </c>
      <c r="C1051" s="7">
        <v>15.007485072213818</v>
      </c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</row>
    <row r="1052" spans="1:16" ht="17.25" customHeight="1" x14ac:dyDescent="0.3">
      <c r="A1052" s="10">
        <v>43625.324999999997</v>
      </c>
      <c r="B1052" s="4">
        <f t="shared" si="5"/>
        <v>159.32499999999709</v>
      </c>
      <c r="C1052" s="7">
        <v>12.617704837770619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</row>
    <row r="1053" spans="1:16" ht="17.25" customHeight="1" x14ac:dyDescent="0.3">
      <c r="A1053" s="10">
        <v>43625.345833333333</v>
      </c>
      <c r="B1053" s="4">
        <f t="shared" si="5"/>
        <v>159.34583333333285</v>
      </c>
      <c r="C1053" s="7">
        <v>8.4731191669181278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</row>
    <row r="1054" spans="1:16" ht="17.25" customHeight="1" x14ac:dyDescent="0.3">
      <c r="A1054" s="10">
        <v>43625.387499999997</v>
      </c>
      <c r="B1054" s="4">
        <f t="shared" si="5"/>
        <v>159.38749999999709</v>
      </c>
      <c r="C1054" s="7">
        <v>11.255276578292069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</row>
    <row r="1055" spans="1:16" ht="17.25" customHeight="1" x14ac:dyDescent="0.3">
      <c r="A1055" s="10">
        <v>43625.408333333333</v>
      </c>
      <c r="B1055" s="4">
        <f t="shared" si="5"/>
        <v>159.40833333333285</v>
      </c>
      <c r="C1055" s="7">
        <v>8.0086841678033061</v>
      </c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</row>
    <row r="1056" spans="1:16" ht="17.25" customHeight="1" x14ac:dyDescent="0.3">
      <c r="A1056" s="10">
        <v>43625.429166666669</v>
      </c>
      <c r="B1056" s="4">
        <f t="shared" si="5"/>
        <v>159.42916666666861</v>
      </c>
      <c r="C1056" s="7">
        <v>10.868147379559847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</row>
    <row r="1057" spans="1:16" ht="17.25" customHeight="1" x14ac:dyDescent="0.3">
      <c r="A1057" s="10">
        <v>43625.45</v>
      </c>
      <c r="B1057" s="4">
        <f t="shared" si="5"/>
        <v>159.44999999999709</v>
      </c>
      <c r="C1057" s="7">
        <v>11.870325717904963</v>
      </c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</row>
    <row r="1058" spans="1:16" ht="17.25" customHeight="1" x14ac:dyDescent="0.3">
      <c r="A1058" s="10">
        <v>43625.470833333333</v>
      </c>
      <c r="B1058" s="4">
        <f t="shared" si="5"/>
        <v>159.47083333333285</v>
      </c>
      <c r="C1058" s="7">
        <v>33.909878923390401</v>
      </c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</row>
    <row r="1059" spans="1:16" ht="17.25" customHeight="1" x14ac:dyDescent="0.3">
      <c r="A1059" s="10">
        <v>43625.491666666669</v>
      </c>
      <c r="B1059" s="4">
        <f t="shared" si="5"/>
        <v>159.49166666666861</v>
      </c>
      <c r="C1059" s="7">
        <v>17.840619466819163</v>
      </c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</row>
    <row r="1060" spans="1:16" ht="17.25" customHeight="1" x14ac:dyDescent="0.3">
      <c r="A1060" s="10">
        <v>43625.512499999997</v>
      </c>
      <c r="B1060" s="4">
        <f t="shared" si="5"/>
        <v>159.51249999999709</v>
      </c>
      <c r="C1060" s="7">
        <v>23.439732077529463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</row>
    <row r="1061" spans="1:16" ht="17.25" customHeight="1" x14ac:dyDescent="0.3">
      <c r="A1061" s="10">
        <v>43625.533333333333</v>
      </c>
      <c r="B1061" s="4">
        <f t="shared" si="5"/>
        <v>159.53333333333285</v>
      </c>
      <c r="C1061" s="7">
        <v>36.064024265338254</v>
      </c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</row>
    <row r="1062" spans="1:16" ht="17.25" customHeight="1" x14ac:dyDescent="0.3">
      <c r="A1062" s="10">
        <v>43625.554166666669</v>
      </c>
      <c r="B1062" s="4">
        <f t="shared" si="5"/>
        <v>159.55416666666861</v>
      </c>
      <c r="C1062" s="7">
        <v>54.827770893722253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</row>
    <row r="1063" spans="1:16" ht="17.25" customHeight="1" x14ac:dyDescent="0.3">
      <c r="A1063" s="10">
        <v>43625.574999999997</v>
      </c>
      <c r="B1063" s="4">
        <f t="shared" si="5"/>
        <v>159.57499999999709</v>
      </c>
      <c r="C1063" s="7">
        <v>44.722194609850895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</row>
    <row r="1064" spans="1:16" ht="17.25" customHeight="1" x14ac:dyDescent="0.3">
      <c r="A1064" s="10">
        <v>43625.595833333333</v>
      </c>
      <c r="B1064" s="4">
        <f t="shared" si="5"/>
        <v>159.59583333333285</v>
      </c>
      <c r="C1064" s="7">
        <v>55.140810885873144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</row>
    <row r="1065" spans="1:16" ht="17.25" customHeight="1" x14ac:dyDescent="0.3">
      <c r="A1065" s="10">
        <v>43625.616666666669</v>
      </c>
      <c r="B1065" s="4">
        <f t="shared" si="5"/>
        <v>159.61666666666861</v>
      </c>
      <c r="C1065" s="7">
        <v>50.181804350507605</v>
      </c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</row>
    <row r="1066" spans="1:16" ht="17.25" customHeight="1" x14ac:dyDescent="0.3">
      <c r="A1066" s="10">
        <v>43625.637499999997</v>
      </c>
      <c r="B1066" s="4">
        <f t="shared" si="5"/>
        <v>159.63749999999709</v>
      </c>
      <c r="C1066" s="7">
        <v>49.659132263752774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</row>
    <row r="1067" spans="1:16" ht="17.25" customHeight="1" x14ac:dyDescent="0.3">
      <c r="A1067" s="10">
        <v>43625.658333333333</v>
      </c>
      <c r="B1067" s="4">
        <f t="shared" si="5"/>
        <v>159.65833333333285</v>
      </c>
      <c r="C1067" s="7">
        <v>58.505559059046455</v>
      </c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</row>
    <row r="1068" spans="1:16" ht="17.25" customHeight="1" x14ac:dyDescent="0.3">
      <c r="A1068" s="10">
        <v>43625.679166666669</v>
      </c>
      <c r="B1068" s="4">
        <f t="shared" si="5"/>
        <v>159.67916666666861</v>
      </c>
      <c r="C1068" s="7">
        <v>46.433961557056591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</row>
    <row r="1069" spans="1:16" ht="17.25" customHeight="1" x14ac:dyDescent="0.3">
      <c r="A1069" s="10">
        <v>43625.7</v>
      </c>
      <c r="B1069" s="4">
        <f t="shared" si="5"/>
        <v>159.69999999999709</v>
      </c>
      <c r="C1069" s="7">
        <v>45.6366690069245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</row>
    <row r="1070" spans="1:16" ht="17.25" customHeight="1" x14ac:dyDescent="0.3">
      <c r="A1070" s="10">
        <v>43625.720833333333</v>
      </c>
      <c r="B1070" s="4">
        <f t="shared" si="5"/>
        <v>159.72083333333285</v>
      </c>
      <c r="C1070" s="7">
        <v>43.951687800449378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</row>
    <row r="1071" spans="1:16" ht="17.25" customHeight="1" x14ac:dyDescent="0.3">
      <c r="A1071" s="10">
        <v>43625.741666666669</v>
      </c>
      <c r="B1071" s="4">
        <f t="shared" si="5"/>
        <v>159.74166666666861</v>
      </c>
      <c r="C1071" s="7">
        <v>29.866410387006812</v>
      </c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</row>
    <row r="1072" spans="1:16" ht="17.25" customHeight="1" x14ac:dyDescent="0.3">
      <c r="A1072" s="10">
        <v>43625.762499999997</v>
      </c>
      <c r="B1072" s="4">
        <f t="shared" si="5"/>
        <v>159.76249999999709</v>
      </c>
      <c r="C1072" s="7">
        <v>33.258738645372347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</row>
    <row r="1073" spans="1:16" ht="17.25" customHeight="1" x14ac:dyDescent="0.3">
      <c r="A1073" s="10">
        <v>43625.783333333333</v>
      </c>
      <c r="B1073" s="4">
        <f t="shared" si="5"/>
        <v>159.78333333333285</v>
      </c>
      <c r="C1073" s="7">
        <v>32.103726162191094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</row>
    <row r="1074" spans="1:16" ht="17.25" customHeight="1" x14ac:dyDescent="0.3">
      <c r="A1074" s="10">
        <v>43625.804861111108</v>
      </c>
      <c r="B1074" s="4">
        <f t="shared" si="5"/>
        <v>159.80486111110804</v>
      </c>
      <c r="C1074" s="7">
        <v>31.576331500718229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</row>
    <row r="1075" spans="1:16" ht="17.25" customHeight="1" x14ac:dyDescent="0.3">
      <c r="A1075" s="10">
        <v>43625.825694444444</v>
      </c>
      <c r="B1075" s="4">
        <f t="shared" si="5"/>
        <v>159.8256944444438</v>
      </c>
      <c r="C1075" s="7">
        <v>39.046279989276321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</row>
    <row r="1076" spans="1:16" ht="17.25" customHeight="1" x14ac:dyDescent="0.3">
      <c r="A1076" s="10">
        <v>43625.84652777778</v>
      </c>
      <c r="B1076" s="4">
        <f t="shared" si="5"/>
        <v>159.84652777777956</v>
      </c>
      <c r="C1076" s="7">
        <v>35.753793064344073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</row>
    <row r="1077" spans="1:16" ht="17.25" customHeight="1" x14ac:dyDescent="0.3">
      <c r="A1077" s="10">
        <v>43625.888194444444</v>
      </c>
      <c r="B1077" s="4">
        <f t="shared" si="5"/>
        <v>159.8881944444438</v>
      </c>
      <c r="C1077" s="7">
        <v>30.470093809119618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</row>
    <row r="1078" spans="1:16" ht="17.25" customHeight="1" x14ac:dyDescent="0.3">
      <c r="A1078" s="10">
        <v>43625.90902777778</v>
      </c>
      <c r="B1078" s="4">
        <f t="shared" si="5"/>
        <v>159.90902777777956</v>
      </c>
      <c r="C1078" s="7">
        <v>30.535904056740304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 ht="17.25" customHeight="1" x14ac:dyDescent="0.3">
      <c r="A1079" s="10">
        <v>43625.929861111108</v>
      </c>
      <c r="B1079" s="4">
        <f t="shared" si="5"/>
        <v>159.92986111110804</v>
      </c>
      <c r="C1079" s="7">
        <v>26.472321335036103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</row>
    <row r="1080" spans="1:16" ht="17.25" customHeight="1" x14ac:dyDescent="0.3">
      <c r="A1080" s="10">
        <v>43625.950694444444</v>
      </c>
      <c r="B1080" s="4">
        <f t="shared" si="5"/>
        <v>159.9506944444438</v>
      </c>
      <c r="C1080" s="7">
        <v>30.440408068558085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</row>
    <row r="1081" spans="1:16" ht="17.25" customHeight="1" x14ac:dyDescent="0.3">
      <c r="A1081" s="10">
        <v>43625.97152777778</v>
      </c>
      <c r="B1081" s="4">
        <f t="shared" si="5"/>
        <v>159.97152777777956</v>
      </c>
      <c r="C1081" s="7">
        <v>21.645734403425891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</row>
    <row r="1082" spans="1:16" ht="17.25" customHeight="1" x14ac:dyDescent="0.3">
      <c r="A1082" s="10">
        <v>43625.992361111108</v>
      </c>
      <c r="B1082" s="4">
        <f t="shared" si="5"/>
        <v>159.99236111110804</v>
      </c>
      <c r="C1082" s="7">
        <v>14.475413367651409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</row>
    <row r="1083" spans="1:16" ht="17.25" customHeight="1" x14ac:dyDescent="0.3">
      <c r="A1083" s="10">
        <v>43626.013194444444</v>
      </c>
      <c r="B1083" s="4">
        <f t="shared" si="5"/>
        <v>160.0131944444438</v>
      </c>
      <c r="C1083" s="7">
        <v>19.802490928708938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</row>
    <row r="1084" spans="1:16" ht="17.25" customHeight="1" x14ac:dyDescent="0.3">
      <c r="A1084" s="10">
        <v>43626.03402777778</v>
      </c>
      <c r="B1084" s="4">
        <f t="shared" si="5"/>
        <v>160.03402777777956</v>
      </c>
      <c r="C1084" s="7">
        <v>10.498125931704404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</row>
    <row r="1085" spans="1:16" ht="17.25" customHeight="1" x14ac:dyDescent="0.3">
      <c r="A1085" s="10">
        <v>43626.054861111108</v>
      </c>
      <c r="B1085" s="4">
        <f t="shared" si="5"/>
        <v>160.05486111110804</v>
      </c>
      <c r="C1085" s="7">
        <v>10.022109685301862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</row>
    <row r="1086" spans="1:16" ht="17.25" customHeight="1" x14ac:dyDescent="0.3">
      <c r="A1086" s="10">
        <v>43626.075694444444</v>
      </c>
      <c r="B1086" s="4">
        <f t="shared" si="5"/>
        <v>160.0756944444438</v>
      </c>
      <c r="C1086" s="7">
        <v>12.271728767616384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</row>
    <row r="1087" spans="1:16" ht="17.25" customHeight="1" x14ac:dyDescent="0.3">
      <c r="A1087" s="10">
        <v>43626.09652777778</v>
      </c>
      <c r="B1087" s="4">
        <f t="shared" si="5"/>
        <v>160.09652777777956</v>
      </c>
      <c r="C1087" s="7">
        <v>4.4585441521555387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</row>
    <row r="1088" spans="1:16" ht="17.25" customHeight="1" x14ac:dyDescent="0.3">
      <c r="A1088" s="10">
        <v>43626.117361111108</v>
      </c>
      <c r="B1088" s="4">
        <f t="shared" si="5"/>
        <v>160.11736111110804</v>
      </c>
      <c r="C1088" s="7">
        <v>5.8402252374432573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</row>
    <row r="1089" spans="1:16" ht="17.25" customHeight="1" x14ac:dyDescent="0.3">
      <c r="A1089" s="10">
        <v>43626.138194444444</v>
      </c>
      <c r="B1089" s="4">
        <f t="shared" si="5"/>
        <v>160.1381944444438</v>
      </c>
      <c r="C1089" s="7">
        <v>5.9802731707141987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</row>
    <row r="1090" spans="1:16" ht="17.25" customHeight="1" x14ac:dyDescent="0.3">
      <c r="A1090" s="10">
        <v>43626.15902777778</v>
      </c>
      <c r="B1090" s="4">
        <f t="shared" si="5"/>
        <v>160.15902777777956</v>
      </c>
      <c r="C1090" s="7">
        <v>4.420583319583808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</row>
    <row r="1091" spans="1:16" ht="17.25" customHeight="1" x14ac:dyDescent="0.3">
      <c r="A1091" s="10">
        <v>43626.179861111108</v>
      </c>
      <c r="B1091" s="4">
        <f t="shared" si="5"/>
        <v>160.17986111110804</v>
      </c>
      <c r="C1091" s="7">
        <v>3.6079843173254855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</row>
    <row r="1092" spans="1:16" ht="17.25" customHeight="1" x14ac:dyDescent="0.3">
      <c r="A1092" s="10">
        <v>43626.200694444444</v>
      </c>
      <c r="B1092" s="4">
        <f t="shared" si="5"/>
        <v>160.2006944444438</v>
      </c>
      <c r="C1092" s="7">
        <v>5.3354145162928566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 ht="17.25" customHeight="1" x14ac:dyDescent="0.3">
      <c r="A1093" s="10">
        <v>43626.22152777778</v>
      </c>
      <c r="B1093" s="4">
        <f t="shared" si="5"/>
        <v>160.22152777777956</v>
      </c>
      <c r="C1093" s="7">
        <v>4.7994753400167713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</row>
    <row r="1094" spans="1:16" ht="17.25" customHeight="1" x14ac:dyDescent="0.3">
      <c r="A1094" s="10">
        <v>43626.242361111108</v>
      </c>
      <c r="B1094" s="4">
        <f t="shared" si="5"/>
        <v>160.24236111110804</v>
      </c>
      <c r="C1094" s="7">
        <v>3.7686369448211017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</row>
    <row r="1095" spans="1:16" ht="17.25" customHeight="1" x14ac:dyDescent="0.3">
      <c r="A1095" s="10">
        <v>43626.263194444444</v>
      </c>
      <c r="B1095" s="4">
        <f t="shared" si="5"/>
        <v>160.2631944444438</v>
      </c>
      <c r="C1095" s="7">
        <v>5.1224823100992403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</row>
    <row r="1096" spans="1:16" ht="17.25" customHeight="1" x14ac:dyDescent="0.3">
      <c r="A1096" s="10">
        <v>43626.28402777778</v>
      </c>
      <c r="B1096" s="4">
        <f t="shared" si="5"/>
        <v>160.28402777777956</v>
      </c>
      <c r="C1096" s="7">
        <v>5.0301976617830055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</row>
    <row r="1097" spans="1:16" ht="17.25" customHeight="1" x14ac:dyDescent="0.3">
      <c r="A1097" s="10">
        <v>43626.304861111108</v>
      </c>
      <c r="B1097" s="4">
        <f t="shared" si="5"/>
        <v>160.30486111110804</v>
      </c>
      <c r="C1097" s="7">
        <v>4.9743944097772568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</row>
    <row r="1098" spans="1:16" ht="17.25" customHeight="1" x14ac:dyDescent="0.3">
      <c r="A1098" s="10">
        <v>43626.325694444444</v>
      </c>
      <c r="B1098" s="4">
        <f t="shared" si="5"/>
        <v>160.3256944444438</v>
      </c>
      <c r="C1098" s="7">
        <v>3.9204434150418246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</row>
    <row r="1099" spans="1:16" ht="17.25" customHeight="1" x14ac:dyDescent="0.3">
      <c r="A1099" s="10">
        <v>43626.34652777778</v>
      </c>
      <c r="B1099" s="4">
        <f t="shared" si="5"/>
        <v>160.34652777777956</v>
      </c>
      <c r="C1099" s="7">
        <v>4.3719608120539073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</row>
    <row r="1100" spans="1:16" ht="17.25" customHeight="1" x14ac:dyDescent="0.3">
      <c r="A1100" s="10">
        <v>43626.40902777778</v>
      </c>
      <c r="B1100" s="4">
        <f t="shared" si="5"/>
        <v>160.40902777777956</v>
      </c>
      <c r="C1100" s="7">
        <v>7.8285973224000296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</row>
    <row r="1101" spans="1:16" ht="17.25" customHeight="1" x14ac:dyDescent="0.3">
      <c r="A1101" s="10">
        <v>43626.429861111108</v>
      </c>
      <c r="B1101" s="4">
        <f t="shared" si="5"/>
        <v>160.42986111110804</v>
      </c>
      <c r="C1101" s="7">
        <v>2.9844250643816119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</row>
    <row r="1102" spans="1:16" ht="17.25" customHeight="1" x14ac:dyDescent="0.3">
      <c r="A1102" s="10">
        <v>43626.450694444444</v>
      </c>
      <c r="B1102" s="4">
        <f t="shared" si="5"/>
        <v>160.4506944444438</v>
      </c>
      <c r="C1102" s="7">
        <v>3.7883345850919152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</row>
    <row r="1103" spans="1:16" ht="17.25" customHeight="1" x14ac:dyDescent="0.3">
      <c r="A1103" s="10">
        <v>43626.47152777778</v>
      </c>
      <c r="B1103" s="4">
        <f t="shared" si="5"/>
        <v>160.47152777777956</v>
      </c>
      <c r="C1103" s="7">
        <v>4.4845539630918587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</row>
    <row r="1104" spans="1:16" ht="17.25" customHeight="1" x14ac:dyDescent="0.3">
      <c r="A1104" s="10">
        <v>43626.492361111108</v>
      </c>
      <c r="B1104" s="4">
        <f t="shared" si="5"/>
        <v>160.49236111110804</v>
      </c>
      <c r="C1104" s="7">
        <v>4.5650022700582831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</row>
    <row r="1105" spans="1:16" ht="17.25" customHeight="1" x14ac:dyDescent="0.3">
      <c r="A1105" s="10">
        <v>43626.513194444444</v>
      </c>
      <c r="B1105" s="4">
        <f t="shared" si="5"/>
        <v>160.5131944444438</v>
      </c>
      <c r="C1105" s="7">
        <v>6.3571301113260539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</row>
    <row r="1106" spans="1:16" ht="17.25" customHeight="1" x14ac:dyDescent="0.3">
      <c r="A1106" s="10">
        <v>43626.53402777778</v>
      </c>
      <c r="B1106" s="4">
        <f t="shared" si="5"/>
        <v>160.53402777777956</v>
      </c>
      <c r="C1106" s="7">
        <v>7.3618736004162724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</row>
    <row r="1107" spans="1:16" ht="17.25" customHeight="1" x14ac:dyDescent="0.3">
      <c r="A1107" s="10">
        <v>43626.554861111108</v>
      </c>
      <c r="B1107" s="4">
        <f t="shared" si="5"/>
        <v>160.55486111110804</v>
      </c>
      <c r="C1107" s="7">
        <v>7.3759687681963459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</row>
    <row r="1108" spans="1:16" ht="17.25" customHeight="1" x14ac:dyDescent="0.3">
      <c r="A1108" s="10">
        <v>43626.575694444444</v>
      </c>
      <c r="B1108" s="4">
        <f t="shared" si="5"/>
        <v>160.5756944444438</v>
      </c>
      <c r="C1108" s="7">
        <v>8.5009098537497145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</row>
    <row r="1109" spans="1:16" ht="17.25" customHeight="1" x14ac:dyDescent="0.3">
      <c r="A1109" s="10">
        <v>43626.59652777778</v>
      </c>
      <c r="B1109" s="4">
        <f t="shared" si="5"/>
        <v>160.59652777777956</v>
      </c>
      <c r="C1109" s="7">
        <v>8.9515055730682267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</row>
    <row r="1110" spans="1:16" ht="17.25" customHeight="1" x14ac:dyDescent="0.3">
      <c r="A1110" s="10">
        <v>43626.617361111108</v>
      </c>
      <c r="B1110" s="4">
        <f t="shared" si="5"/>
        <v>160.61736111110804</v>
      </c>
      <c r="C1110" s="7">
        <v>8.8394024291451014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</row>
    <row r="1111" spans="1:16" ht="17.25" customHeight="1" x14ac:dyDescent="0.3">
      <c r="A1111" s="10">
        <v>43626.638194444444</v>
      </c>
      <c r="B1111" s="4">
        <f t="shared" si="5"/>
        <v>160.6381944444438</v>
      </c>
      <c r="C1111" s="7">
        <v>10.207212510919165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</row>
    <row r="1112" spans="1:16" ht="17.25" customHeight="1" x14ac:dyDescent="0.3">
      <c r="A1112" s="10">
        <v>43626.65902777778</v>
      </c>
      <c r="B1112" s="4">
        <f t="shared" si="5"/>
        <v>160.65902777777956</v>
      </c>
      <c r="C1112" s="7">
        <v>10.85565477716732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</row>
    <row r="1113" spans="1:16" ht="17.25" customHeight="1" x14ac:dyDescent="0.3">
      <c r="A1113" s="10">
        <v>43626.679861111108</v>
      </c>
      <c r="B1113" s="4">
        <f t="shared" si="5"/>
        <v>160.67986111110804</v>
      </c>
      <c r="C1113" s="7">
        <v>21.631500754603824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</row>
    <row r="1114" spans="1:16" ht="17.25" customHeight="1" x14ac:dyDescent="0.3">
      <c r="A1114" s="10">
        <v>43626.700694444444</v>
      </c>
      <c r="B1114" s="4">
        <f t="shared" si="5"/>
        <v>160.7006944444438</v>
      </c>
      <c r="C1114" s="7">
        <v>23.785256316724531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</row>
    <row r="1115" spans="1:16" ht="17.25" customHeight="1" x14ac:dyDescent="0.3">
      <c r="A1115" s="10">
        <v>43626.72152777778</v>
      </c>
      <c r="B1115" s="4">
        <f t="shared" si="5"/>
        <v>160.72152777777956</v>
      </c>
      <c r="C1115" s="7">
        <v>24.914546656913302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</row>
    <row r="1116" spans="1:16" ht="17.25" customHeight="1" x14ac:dyDescent="0.3">
      <c r="A1116" s="10">
        <v>43626.742361111108</v>
      </c>
      <c r="B1116" s="4">
        <f t="shared" si="5"/>
        <v>160.74236111110804</v>
      </c>
      <c r="C1116" s="7">
        <v>16.676803183264717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</row>
    <row r="1117" spans="1:16" ht="17.25" customHeight="1" x14ac:dyDescent="0.3">
      <c r="A1117" s="10">
        <v>43626.763194444444</v>
      </c>
      <c r="B1117" s="4">
        <f t="shared" si="5"/>
        <v>160.7631944444438</v>
      </c>
      <c r="C1117" s="7">
        <v>21.191317466058635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</row>
    <row r="1118" spans="1:16" ht="17.25" customHeight="1" x14ac:dyDescent="0.3">
      <c r="A1118" s="10">
        <v>43626.78402777778</v>
      </c>
      <c r="B1118" s="4">
        <f t="shared" si="5"/>
        <v>160.78402777777956</v>
      </c>
      <c r="C1118" s="7">
        <v>17.685618010413428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</row>
    <row r="1119" spans="1:16" ht="17.25" customHeight="1" x14ac:dyDescent="0.3">
      <c r="A1119" s="10">
        <v>43626.804861111108</v>
      </c>
      <c r="B1119" s="4">
        <f t="shared" si="5"/>
        <v>160.80486111110804</v>
      </c>
      <c r="C1119" s="7">
        <v>19.079691135181033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</row>
    <row r="1120" spans="1:16" ht="17.25" customHeight="1" x14ac:dyDescent="0.3">
      <c r="A1120" s="10">
        <v>43626.825694444444</v>
      </c>
      <c r="B1120" s="4">
        <f t="shared" si="5"/>
        <v>160.8256944444438</v>
      </c>
      <c r="C1120" s="7">
        <v>20.647159663737096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</row>
    <row r="1121" spans="1:16" ht="17.25" customHeight="1" x14ac:dyDescent="0.3">
      <c r="A1121" s="10">
        <v>43626.84652777778</v>
      </c>
      <c r="B1121" s="4">
        <f t="shared" si="5"/>
        <v>160.84652777777956</v>
      </c>
      <c r="C1121" s="7">
        <v>15.406736152929733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</row>
    <row r="1122" spans="1:16" ht="17.25" customHeight="1" x14ac:dyDescent="0.3">
      <c r="A1122" s="10">
        <v>43626.867361111108</v>
      </c>
      <c r="B1122" s="4">
        <f t="shared" si="5"/>
        <v>160.86736111110804</v>
      </c>
      <c r="C1122" s="7">
        <v>15.563380811227891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</row>
    <row r="1123" spans="1:16" ht="17.25" customHeight="1" x14ac:dyDescent="0.3">
      <c r="A1123" s="10">
        <v>43626.90902777778</v>
      </c>
      <c r="B1123" s="4">
        <f t="shared" si="5"/>
        <v>160.90902777777956</v>
      </c>
      <c r="C1123" s="7">
        <v>12.723823209078841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</row>
    <row r="1124" spans="1:16" ht="17.25" customHeight="1" x14ac:dyDescent="0.3">
      <c r="A1124" s="10">
        <v>43626.929861111108</v>
      </c>
      <c r="B1124" s="4">
        <f t="shared" si="5"/>
        <v>160.92986111110804</v>
      </c>
      <c r="C1124" s="7">
        <v>18.108370619667102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</row>
    <row r="1125" spans="1:16" ht="17.25" customHeight="1" x14ac:dyDescent="0.3">
      <c r="A1125" s="10">
        <v>43626.950694444444</v>
      </c>
      <c r="B1125" s="4">
        <f t="shared" si="5"/>
        <v>160.9506944444438</v>
      </c>
      <c r="C1125" s="7">
        <v>25.44302139623429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</row>
    <row r="1126" spans="1:16" ht="17.25" customHeight="1" x14ac:dyDescent="0.3">
      <c r="A1126" s="10">
        <v>43626.97152777778</v>
      </c>
      <c r="B1126" s="4">
        <f t="shared" si="5"/>
        <v>160.97152777777956</v>
      </c>
      <c r="C1126" s="7">
        <v>36.214363217124884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</row>
    <row r="1127" spans="1:16" ht="17.25" customHeight="1" x14ac:dyDescent="0.3">
      <c r="A1127" s="10">
        <v>43626.992361111108</v>
      </c>
      <c r="B1127" s="4">
        <f t="shared" si="5"/>
        <v>160.99236111110804</v>
      </c>
      <c r="C1127" s="7">
        <v>19.720604356183511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</row>
    <row r="1128" spans="1:16" ht="17.25" customHeight="1" x14ac:dyDescent="0.3">
      <c r="A1128" s="10">
        <v>43627.013194444444</v>
      </c>
      <c r="B1128" s="4">
        <f t="shared" si="5"/>
        <v>161.0131944444438</v>
      </c>
      <c r="C1128" s="7">
        <v>27.579350714163137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</row>
    <row r="1129" spans="1:16" ht="17.25" customHeight="1" x14ac:dyDescent="0.3">
      <c r="A1129" s="10">
        <v>43627.03402777778</v>
      </c>
      <c r="B1129" s="4">
        <f t="shared" si="5"/>
        <v>161.03402777777956</v>
      </c>
      <c r="C1129" s="7">
        <v>25.623881726962431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</row>
    <row r="1130" spans="1:16" ht="17.25" customHeight="1" x14ac:dyDescent="0.3">
      <c r="A1130" s="10">
        <v>43627.054861111108</v>
      </c>
      <c r="B1130" s="4">
        <f t="shared" si="5"/>
        <v>161.05486111110804</v>
      </c>
      <c r="C1130" s="7">
        <v>27.729794213861776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</row>
    <row r="1131" spans="1:16" ht="17.25" customHeight="1" x14ac:dyDescent="0.3">
      <c r="A1131" s="10">
        <v>43627.075694444444</v>
      </c>
      <c r="B1131" s="4">
        <f t="shared" si="5"/>
        <v>161.0756944444438</v>
      </c>
      <c r="C1131" s="7">
        <v>32.353191722300245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</row>
    <row r="1132" spans="1:16" ht="17.25" customHeight="1" x14ac:dyDescent="0.3">
      <c r="A1132" s="10">
        <v>43627.09652777778</v>
      </c>
      <c r="B1132" s="4">
        <f t="shared" si="5"/>
        <v>161.09652777777956</v>
      </c>
      <c r="C1132" s="7">
        <v>40.598321306651435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</row>
    <row r="1133" spans="1:16" ht="17.25" customHeight="1" x14ac:dyDescent="0.3">
      <c r="A1133" s="10">
        <v>43627.117361111108</v>
      </c>
      <c r="B1133" s="4">
        <f t="shared" si="5"/>
        <v>161.11736111110804</v>
      </c>
      <c r="C1133" s="7">
        <v>27.190440279210165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</row>
    <row r="1134" spans="1:16" ht="17.25" customHeight="1" x14ac:dyDescent="0.3">
      <c r="A1134" s="10">
        <v>43627.138194444444</v>
      </c>
      <c r="B1134" s="4">
        <f t="shared" si="5"/>
        <v>161.1381944444438</v>
      </c>
      <c r="C1134" s="7">
        <v>23.058454855850478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</row>
    <row r="1135" spans="1:16" ht="17.25" customHeight="1" x14ac:dyDescent="0.3">
      <c r="A1135" s="10">
        <v>43627.15902777778</v>
      </c>
      <c r="B1135" s="4">
        <f t="shared" si="5"/>
        <v>161.15902777777956</v>
      </c>
      <c r="C1135" s="7">
        <v>22.516194786114518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</row>
    <row r="1136" spans="1:16" ht="17.25" customHeight="1" x14ac:dyDescent="0.3">
      <c r="A1136" s="10">
        <v>43627.179861111108</v>
      </c>
      <c r="B1136" s="4">
        <f t="shared" si="5"/>
        <v>161.17986111110804</v>
      </c>
      <c r="C1136" s="7">
        <v>32.30434830904278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</row>
    <row r="1137" spans="1:16" ht="17.25" customHeight="1" x14ac:dyDescent="0.3">
      <c r="A1137" s="10">
        <v>43627.200694444444</v>
      </c>
      <c r="B1137" s="4">
        <f t="shared" si="5"/>
        <v>161.2006944444438</v>
      </c>
      <c r="C1137" s="7">
        <v>21.478635082677531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</row>
    <row r="1138" spans="1:16" ht="17.25" customHeight="1" x14ac:dyDescent="0.3">
      <c r="A1138" s="10">
        <v>43627.22152777778</v>
      </c>
      <c r="B1138" s="4">
        <f t="shared" si="5"/>
        <v>161.22152777777956</v>
      </c>
      <c r="C1138" s="7">
        <v>20.52533625411678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</row>
    <row r="1139" spans="1:16" ht="17.25" customHeight="1" x14ac:dyDescent="0.3">
      <c r="A1139" s="10">
        <v>43627.242361111108</v>
      </c>
      <c r="B1139" s="4">
        <f t="shared" si="5"/>
        <v>161.24236111110804</v>
      </c>
      <c r="C1139" s="7">
        <v>14.221914042613298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</row>
    <row r="1140" spans="1:16" ht="17.25" customHeight="1" x14ac:dyDescent="0.3">
      <c r="A1140" s="10">
        <v>43627.263194444444</v>
      </c>
      <c r="B1140" s="4">
        <f t="shared" si="5"/>
        <v>161.2631944444438</v>
      </c>
      <c r="C1140" s="7">
        <v>12.733886451126065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</row>
    <row r="1141" spans="1:16" ht="17.25" customHeight="1" x14ac:dyDescent="0.3">
      <c r="A1141" s="10">
        <v>43627.28402777778</v>
      </c>
      <c r="B1141" s="4">
        <f t="shared" si="5"/>
        <v>161.28402777777956</v>
      </c>
      <c r="C1141" s="7">
        <v>24.869791706395137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</row>
    <row r="1142" spans="1:16" ht="17.25" customHeight="1" x14ac:dyDescent="0.3">
      <c r="A1142" s="10">
        <v>43627.304861111108</v>
      </c>
      <c r="B1142" s="4">
        <f t="shared" si="5"/>
        <v>161.30486111110804</v>
      </c>
      <c r="C1142" s="7">
        <v>22.487749585512486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</row>
    <row r="1143" spans="1:16" ht="17.25" customHeight="1" x14ac:dyDescent="0.3">
      <c r="A1143" s="10">
        <v>43627.325694444444</v>
      </c>
      <c r="B1143" s="4">
        <f t="shared" si="5"/>
        <v>161.3256944444438</v>
      </c>
      <c r="C1143" s="7">
        <v>71.028262368582403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</row>
    <row r="1144" spans="1:16" ht="17.25" customHeight="1" x14ac:dyDescent="0.3">
      <c r="A1144" s="10">
        <v>43627.34652777778</v>
      </c>
      <c r="B1144" s="4">
        <f t="shared" si="5"/>
        <v>161.34652777777956</v>
      </c>
      <c r="C1144" s="7">
        <v>81.506658942295189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</row>
    <row r="1145" spans="1:16" ht="17.25" customHeight="1" x14ac:dyDescent="0.3">
      <c r="A1145" s="10">
        <v>43627.367361111108</v>
      </c>
      <c r="B1145" s="4">
        <f t="shared" si="5"/>
        <v>161.36736111110804</v>
      </c>
      <c r="C1145" s="7">
        <v>58.03394018685043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</row>
    <row r="1146" spans="1:16" ht="17.25" customHeight="1" x14ac:dyDescent="0.3">
      <c r="A1146" s="10">
        <v>43627.40902777778</v>
      </c>
      <c r="B1146" s="4">
        <f t="shared" si="5"/>
        <v>161.40902777777956</v>
      </c>
      <c r="C1146" s="7">
        <v>15.49440975146396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</row>
    <row r="1147" spans="1:16" ht="17.25" customHeight="1" x14ac:dyDescent="0.3">
      <c r="A1147" s="10">
        <v>43627.430555555555</v>
      </c>
      <c r="B1147" s="4">
        <f t="shared" si="5"/>
        <v>161.43055555555475</v>
      </c>
      <c r="C1147" s="7">
        <v>25.262800569838724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</row>
    <row r="1148" spans="1:16" ht="17.25" customHeight="1" x14ac:dyDescent="0.3">
      <c r="A1148" s="10">
        <v>43627.451388888891</v>
      </c>
      <c r="B1148" s="4">
        <f t="shared" si="5"/>
        <v>161.45138888889051</v>
      </c>
      <c r="C1148" s="7">
        <v>19.319747962391666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</row>
    <row r="1149" spans="1:16" ht="17.25" customHeight="1" x14ac:dyDescent="0.3">
      <c r="A1149" s="10">
        <v>43627.472222222219</v>
      </c>
      <c r="B1149" s="4">
        <f t="shared" si="5"/>
        <v>161.47222222221899</v>
      </c>
      <c r="C1149" s="7">
        <v>18.08708395836193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</row>
    <row r="1150" spans="1:16" ht="17.25" customHeight="1" x14ac:dyDescent="0.3">
      <c r="A1150" s="10">
        <v>43627.493055555555</v>
      </c>
      <c r="B1150" s="4">
        <f t="shared" si="5"/>
        <v>161.49305555555475</v>
      </c>
      <c r="C1150" s="7">
        <v>18.018063448427792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</row>
    <row r="1151" spans="1:16" ht="17.25" customHeight="1" x14ac:dyDescent="0.3">
      <c r="A1151" s="10">
        <v>43627.513888888891</v>
      </c>
      <c r="B1151" s="4">
        <f t="shared" si="5"/>
        <v>161.51388888889051</v>
      </c>
      <c r="C1151" s="7">
        <v>22.179122719697684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</row>
    <row r="1152" spans="1:16" ht="17.25" customHeight="1" x14ac:dyDescent="0.3">
      <c r="A1152" s="10">
        <v>43627.534722222219</v>
      </c>
      <c r="B1152" s="4">
        <f t="shared" si="5"/>
        <v>161.53472222221899</v>
      </c>
      <c r="C1152" s="7">
        <v>54.280675009867174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</row>
    <row r="1153" spans="1:16" ht="17.25" customHeight="1" x14ac:dyDescent="0.3">
      <c r="A1153" s="10">
        <v>43627.555555555555</v>
      </c>
      <c r="B1153" s="4">
        <f t="shared" si="5"/>
        <v>161.55555555555475</v>
      </c>
      <c r="C1153" s="7">
        <v>48.866352132745448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</row>
    <row r="1154" spans="1:16" ht="17.25" customHeight="1" x14ac:dyDescent="0.3">
      <c r="A1154" s="10">
        <v>43627.576388888891</v>
      </c>
      <c r="B1154" s="4">
        <f t="shared" si="5"/>
        <v>161.57638888889051</v>
      </c>
      <c r="C1154" s="7">
        <v>24.59162103317021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</row>
    <row r="1155" spans="1:16" ht="17.25" customHeight="1" x14ac:dyDescent="0.3">
      <c r="A1155" s="10">
        <v>43627.597222222219</v>
      </c>
      <c r="B1155" s="4">
        <f t="shared" si="5"/>
        <v>161.59722222221899</v>
      </c>
      <c r="C1155" s="7">
        <v>34.578064066732168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</row>
    <row r="1156" spans="1:16" ht="17.25" customHeight="1" x14ac:dyDescent="0.3">
      <c r="A1156" s="10">
        <v>43627.618055555555</v>
      </c>
      <c r="B1156" s="4">
        <f t="shared" si="5"/>
        <v>161.61805555555475</v>
      </c>
      <c r="C1156" s="7">
        <v>42.181103637841154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</row>
    <row r="1157" spans="1:16" ht="17.25" customHeight="1" x14ac:dyDescent="0.3">
      <c r="A1157" s="10">
        <v>43627.638888888891</v>
      </c>
      <c r="B1157" s="4">
        <f t="shared" si="5"/>
        <v>161.63888888889051</v>
      </c>
      <c r="C1157" s="7">
        <v>36.759974996069261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</row>
    <row r="1158" spans="1:16" ht="17.25" customHeight="1" x14ac:dyDescent="0.3">
      <c r="A1158" s="10">
        <v>43627.659722222219</v>
      </c>
      <c r="B1158" s="4">
        <f t="shared" si="5"/>
        <v>161.65972222221899</v>
      </c>
      <c r="C1158" s="7">
        <v>35.271236097083865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</row>
    <row r="1159" spans="1:16" ht="17.25" customHeight="1" x14ac:dyDescent="0.3">
      <c r="A1159" s="10">
        <v>43627.680555555555</v>
      </c>
      <c r="B1159" s="4">
        <f t="shared" si="5"/>
        <v>161.68055555555475</v>
      </c>
      <c r="C1159" s="7">
        <v>54.154730106216448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</row>
    <row r="1160" spans="1:16" ht="17.25" customHeight="1" x14ac:dyDescent="0.3">
      <c r="A1160" s="10">
        <v>43627.701388888891</v>
      </c>
      <c r="B1160" s="4">
        <f t="shared" si="5"/>
        <v>161.70138888889051</v>
      </c>
      <c r="C1160" s="7">
        <v>50.534335391388737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</row>
    <row r="1161" spans="1:16" ht="17.25" customHeight="1" x14ac:dyDescent="0.3">
      <c r="A1161" s="10">
        <v>43627.722222222219</v>
      </c>
      <c r="B1161" s="4">
        <f t="shared" si="5"/>
        <v>161.72222222221899</v>
      </c>
      <c r="C1161" s="7">
        <v>49.534206640368602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</row>
    <row r="1162" spans="1:16" ht="17.25" customHeight="1" x14ac:dyDescent="0.3">
      <c r="A1162" s="10">
        <v>43627.743055555555</v>
      </c>
      <c r="B1162" s="4">
        <f t="shared" ref="B1162:B1416" si="6">A1162-DATE(YEAR(A1162)-1,12,31)-1</f>
        <v>161.74305555555475</v>
      </c>
      <c r="C1162" s="7">
        <v>50.139221998513662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</row>
    <row r="1163" spans="1:16" ht="17.25" customHeight="1" x14ac:dyDescent="0.3">
      <c r="A1163" s="10">
        <v>43627.763888888891</v>
      </c>
      <c r="B1163" s="4">
        <f t="shared" si="6"/>
        <v>161.76388888889051</v>
      </c>
      <c r="C1163" s="7">
        <v>91.647591705125663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</row>
    <row r="1164" spans="1:16" ht="17.25" customHeight="1" x14ac:dyDescent="0.3">
      <c r="A1164" s="10">
        <v>43627.784722222219</v>
      </c>
      <c r="B1164" s="4">
        <f t="shared" si="6"/>
        <v>161.78472222221899</v>
      </c>
      <c r="C1164" s="7">
        <v>70.318977662978071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</row>
    <row r="1165" spans="1:16" ht="17.25" customHeight="1" x14ac:dyDescent="0.3">
      <c r="A1165" s="10">
        <v>43627.805555555555</v>
      </c>
      <c r="B1165" s="4">
        <f t="shared" si="6"/>
        <v>161.80555555555475</v>
      </c>
      <c r="C1165" s="7">
        <v>65.854219019985678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</row>
    <row r="1166" spans="1:16" ht="17.25" customHeight="1" x14ac:dyDescent="0.3">
      <c r="A1166" s="10">
        <v>43627.826388888891</v>
      </c>
      <c r="B1166" s="4">
        <f t="shared" si="6"/>
        <v>161.82638888889051</v>
      </c>
      <c r="C1166" s="7">
        <v>69.588874096099502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</row>
    <row r="1167" spans="1:16" ht="17.25" customHeight="1" x14ac:dyDescent="0.3">
      <c r="A1167" s="10">
        <v>43627.847222222219</v>
      </c>
      <c r="B1167" s="4">
        <f t="shared" si="6"/>
        <v>161.84722222221899</v>
      </c>
      <c r="C1167" s="7">
        <v>80.511540925563452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</row>
    <row r="1168" spans="1:16" ht="17.25" customHeight="1" x14ac:dyDescent="0.3">
      <c r="A1168" s="10">
        <v>43627.868055555555</v>
      </c>
      <c r="B1168" s="4">
        <f t="shared" si="6"/>
        <v>161.86805555555475</v>
      </c>
      <c r="C1168" s="7">
        <v>82.917919862804155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</row>
    <row r="1169" spans="1:16" ht="17.25" customHeight="1" x14ac:dyDescent="0.3">
      <c r="A1169" s="10">
        <v>43627.909722222219</v>
      </c>
      <c r="B1169" s="4">
        <f t="shared" si="6"/>
        <v>161.90972222221899</v>
      </c>
      <c r="C1169" s="7">
        <v>73.060777496142848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</row>
    <row r="1170" spans="1:16" ht="17.25" customHeight="1" x14ac:dyDescent="0.3">
      <c r="A1170" s="10">
        <v>43627.930555555555</v>
      </c>
      <c r="B1170" s="4">
        <f t="shared" si="6"/>
        <v>161.93055555555475</v>
      </c>
      <c r="C1170" s="7">
        <v>61.734750159302259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</row>
    <row r="1171" spans="1:16" ht="17.25" customHeight="1" x14ac:dyDescent="0.3">
      <c r="A1171" s="10">
        <v>43627.951388888891</v>
      </c>
      <c r="B1171" s="4">
        <f t="shared" si="6"/>
        <v>161.95138888889051</v>
      </c>
      <c r="C1171" s="7">
        <v>60.344504312078179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</row>
    <row r="1172" spans="1:16" ht="17.25" customHeight="1" x14ac:dyDescent="0.3">
      <c r="A1172" s="10">
        <v>43627.972222222219</v>
      </c>
      <c r="B1172" s="4">
        <f t="shared" si="6"/>
        <v>161.97222222221899</v>
      </c>
      <c r="C1172" s="7">
        <v>66.823300764742029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</row>
    <row r="1173" spans="1:16" ht="17.25" customHeight="1" x14ac:dyDescent="0.3">
      <c r="A1173" s="10">
        <v>43627.993055555555</v>
      </c>
      <c r="B1173" s="4">
        <f t="shared" si="6"/>
        <v>161.99305555555475</v>
      </c>
      <c r="C1173" s="7">
        <v>69.437176623307096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</row>
    <row r="1174" spans="1:16" ht="17.25" customHeight="1" x14ac:dyDescent="0.3">
      <c r="A1174" s="10">
        <v>43628.013888888891</v>
      </c>
      <c r="B1174" s="4">
        <f t="shared" si="6"/>
        <v>162.01388888889051</v>
      </c>
      <c r="C1174" s="7">
        <v>61.495038013827632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</row>
    <row r="1175" spans="1:16" ht="17.25" customHeight="1" x14ac:dyDescent="0.3">
      <c r="A1175" s="10">
        <v>43628.034722222219</v>
      </c>
      <c r="B1175" s="4">
        <f t="shared" si="6"/>
        <v>162.03472222221899</v>
      </c>
      <c r="C1175" s="7">
        <v>52.610469675517898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</row>
    <row r="1176" spans="1:16" ht="17.25" customHeight="1" x14ac:dyDescent="0.3">
      <c r="A1176" s="10">
        <v>43628.055555555555</v>
      </c>
      <c r="B1176" s="4">
        <f t="shared" si="6"/>
        <v>162.05555555555475</v>
      </c>
      <c r="C1176" s="7">
        <v>55.252797084993908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</row>
    <row r="1177" spans="1:16" ht="17.25" customHeight="1" x14ac:dyDescent="0.3">
      <c r="A1177" s="10">
        <v>43628.076388888891</v>
      </c>
      <c r="B1177" s="4">
        <f t="shared" si="6"/>
        <v>162.07638888889051</v>
      </c>
      <c r="C1177" s="7">
        <v>29.205218113945104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</row>
    <row r="1178" spans="1:16" ht="17.25" customHeight="1" x14ac:dyDescent="0.3">
      <c r="A1178" s="10">
        <v>43628.097222222219</v>
      </c>
      <c r="B1178" s="4">
        <f t="shared" si="6"/>
        <v>162.09722222221899</v>
      </c>
      <c r="C1178" s="7">
        <v>45.195437447341341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</row>
    <row r="1179" spans="1:16" ht="17.25" customHeight="1" x14ac:dyDescent="0.3">
      <c r="A1179" s="10">
        <v>43628.118055555555</v>
      </c>
      <c r="B1179" s="4">
        <f t="shared" si="6"/>
        <v>162.11805555555475</v>
      </c>
      <c r="C1179" s="7">
        <v>44.676352399432474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</row>
    <row r="1180" spans="1:16" ht="17.25" customHeight="1" x14ac:dyDescent="0.3">
      <c r="A1180" s="10">
        <v>43628.138888888891</v>
      </c>
      <c r="B1180" s="4">
        <f t="shared" si="6"/>
        <v>162.13888888889051</v>
      </c>
      <c r="C1180" s="7">
        <v>42.501943265746569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</row>
    <row r="1181" spans="1:16" ht="17.25" customHeight="1" x14ac:dyDescent="0.3">
      <c r="A1181" s="10">
        <v>43628.159722222219</v>
      </c>
      <c r="B1181" s="4">
        <f t="shared" si="6"/>
        <v>162.15972222221899</v>
      </c>
      <c r="C1181" s="7">
        <v>31.480576144966765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</row>
    <row r="1182" spans="1:16" ht="17.25" customHeight="1" x14ac:dyDescent="0.3">
      <c r="A1182" s="10">
        <v>43628.180555555555</v>
      </c>
      <c r="B1182" s="4">
        <f t="shared" si="6"/>
        <v>162.18055555555475</v>
      </c>
      <c r="C1182" s="7">
        <v>37.303927917399605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</row>
    <row r="1183" spans="1:16" ht="17.25" customHeight="1" x14ac:dyDescent="0.3">
      <c r="A1183" s="10">
        <v>43628.201388888891</v>
      </c>
      <c r="B1183" s="4">
        <f t="shared" si="6"/>
        <v>162.20138888889051</v>
      </c>
      <c r="C1183" s="7">
        <v>34.709703108144133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</row>
    <row r="1184" spans="1:16" ht="17.25" customHeight="1" x14ac:dyDescent="0.3">
      <c r="A1184" s="10">
        <v>43628.222222222219</v>
      </c>
      <c r="B1184" s="4">
        <f t="shared" si="6"/>
        <v>162.22222222221899</v>
      </c>
      <c r="C1184" s="7">
        <v>30.071659285036276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</row>
    <row r="1185" spans="1:16" ht="17.25" customHeight="1" x14ac:dyDescent="0.3">
      <c r="A1185" s="10">
        <v>43628.243055555555</v>
      </c>
      <c r="B1185" s="4">
        <f t="shared" si="6"/>
        <v>162.24305555555475</v>
      </c>
      <c r="C1185" s="7">
        <v>10.496944750180814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</row>
    <row r="1186" spans="1:16" ht="17.25" customHeight="1" x14ac:dyDescent="0.3">
      <c r="A1186" s="10">
        <v>43628.263888888891</v>
      </c>
      <c r="B1186" s="4">
        <f t="shared" si="6"/>
        <v>162.26388888889051</v>
      </c>
      <c r="C1186" s="7">
        <v>8.915121371851761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</row>
    <row r="1187" spans="1:16" ht="17.25" customHeight="1" x14ac:dyDescent="0.3">
      <c r="A1187" s="10">
        <v>43628.284722222219</v>
      </c>
      <c r="B1187" s="4">
        <f t="shared" si="6"/>
        <v>162.28472222221899</v>
      </c>
      <c r="C1187" s="7">
        <v>7.0943056471915975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</row>
    <row r="1188" spans="1:16" ht="17.25" customHeight="1" x14ac:dyDescent="0.3">
      <c r="A1188" s="10">
        <v>43628.305555555555</v>
      </c>
      <c r="B1188" s="4">
        <f t="shared" si="6"/>
        <v>162.30555555555475</v>
      </c>
      <c r="C1188" s="7">
        <v>5.6839408626947714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</row>
    <row r="1189" spans="1:16" ht="17.25" customHeight="1" x14ac:dyDescent="0.3">
      <c r="A1189" s="10">
        <v>43628.326388888891</v>
      </c>
      <c r="B1189" s="4">
        <f t="shared" si="6"/>
        <v>162.32638888889051</v>
      </c>
      <c r="C1189" s="7">
        <v>5.6223973158787315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</row>
    <row r="1190" spans="1:16" ht="17.25" customHeight="1" x14ac:dyDescent="0.3">
      <c r="A1190" s="10">
        <v>43628.347222222219</v>
      </c>
      <c r="B1190" s="4">
        <f t="shared" si="6"/>
        <v>162.34722222221899</v>
      </c>
      <c r="C1190" s="7">
        <v>14.710016867683565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</row>
    <row r="1191" spans="1:16" ht="17.25" customHeight="1" x14ac:dyDescent="0.3">
      <c r="A1191" s="10">
        <v>43628.368055555555</v>
      </c>
      <c r="B1191" s="4">
        <f t="shared" si="6"/>
        <v>162.36805555555475</v>
      </c>
      <c r="C1191" s="7">
        <v>4.646950298466308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</row>
    <row r="1192" spans="1:16" ht="17.25" customHeight="1" x14ac:dyDescent="0.3">
      <c r="A1192" s="10">
        <v>43628.430555555555</v>
      </c>
      <c r="B1192" s="4">
        <f t="shared" si="6"/>
        <v>162.43055555555475</v>
      </c>
      <c r="C1192" s="7">
        <v>9.3975700004727365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</row>
    <row r="1193" spans="1:16" ht="17.25" customHeight="1" x14ac:dyDescent="0.3">
      <c r="A1193" s="10">
        <v>43628.451388888891</v>
      </c>
      <c r="B1193" s="4">
        <f t="shared" si="6"/>
        <v>162.45138888889051</v>
      </c>
      <c r="C1193" s="7">
        <v>10.928258171028402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</row>
    <row r="1194" spans="1:16" ht="17.25" customHeight="1" x14ac:dyDescent="0.3">
      <c r="A1194" s="10">
        <v>43628.472222222219</v>
      </c>
      <c r="B1194" s="4">
        <f t="shared" si="6"/>
        <v>162.47222222221899</v>
      </c>
      <c r="C1194" s="7">
        <v>14.510032378108134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</row>
    <row r="1195" spans="1:16" ht="17.25" customHeight="1" x14ac:dyDescent="0.3">
      <c r="A1195" s="10">
        <v>43628.493055555555</v>
      </c>
      <c r="B1195" s="4">
        <f t="shared" si="6"/>
        <v>162.49305555555475</v>
      </c>
      <c r="C1195" s="7">
        <v>10.237083150591905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</row>
    <row r="1196" spans="1:16" ht="17.25" customHeight="1" x14ac:dyDescent="0.3">
      <c r="A1196" s="10">
        <v>43628.513888888891</v>
      </c>
      <c r="B1196" s="4">
        <f t="shared" si="6"/>
        <v>162.51388888889051</v>
      </c>
      <c r="C1196" s="7">
        <v>9.2152640083162805</v>
      </c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</row>
    <row r="1197" spans="1:16" ht="17.25" customHeight="1" x14ac:dyDescent="0.3">
      <c r="A1197" s="10">
        <v>43628.534722222219</v>
      </c>
      <c r="B1197" s="4">
        <f t="shared" si="6"/>
        <v>162.53472222221899</v>
      </c>
      <c r="C1197" s="7">
        <v>8.606915546242595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</row>
    <row r="1198" spans="1:16" ht="17.25" customHeight="1" x14ac:dyDescent="0.3">
      <c r="A1198" s="10">
        <v>43628.555555555555</v>
      </c>
      <c r="B1198" s="4">
        <f t="shared" si="6"/>
        <v>162.55555555555475</v>
      </c>
      <c r="C1198" s="7">
        <v>7.6927677469487232</v>
      </c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</row>
    <row r="1199" spans="1:16" ht="17.25" customHeight="1" x14ac:dyDescent="0.3">
      <c r="A1199" s="10">
        <v>43628.576388888891</v>
      </c>
      <c r="B1199" s="4">
        <f t="shared" si="6"/>
        <v>162.57638888889051</v>
      </c>
      <c r="C1199" s="7">
        <v>14.201844387566892</v>
      </c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</row>
    <row r="1200" spans="1:16" ht="17.25" customHeight="1" x14ac:dyDescent="0.3">
      <c r="A1200" s="10">
        <v>43628.597222222219</v>
      </c>
      <c r="B1200" s="4">
        <f t="shared" si="6"/>
        <v>162.59722222221899</v>
      </c>
      <c r="C1200" s="7">
        <v>8.9130054118972328</v>
      </c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</row>
    <row r="1201" spans="1:16" ht="17.25" customHeight="1" x14ac:dyDescent="0.3">
      <c r="A1201" s="10">
        <v>43628.618750000001</v>
      </c>
      <c r="B1201" s="4">
        <f t="shared" si="6"/>
        <v>162.61875000000146</v>
      </c>
      <c r="C1201" s="7">
        <v>13.566735332332097</v>
      </c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</row>
    <row r="1202" spans="1:16" ht="17.25" customHeight="1" x14ac:dyDescent="0.3">
      <c r="A1202" s="10">
        <v>43628.63958333333</v>
      </c>
      <c r="B1202" s="4">
        <f t="shared" si="6"/>
        <v>162.63958333332994</v>
      </c>
      <c r="C1202" s="7">
        <v>8.3893935826815902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</row>
    <row r="1203" spans="1:16" ht="17.25" customHeight="1" x14ac:dyDescent="0.3">
      <c r="A1203" s="10">
        <v>43628.660416666666</v>
      </c>
      <c r="B1203" s="4">
        <f t="shared" si="6"/>
        <v>162.6604166666657</v>
      </c>
      <c r="C1203" s="7">
        <v>6.7249711957373632</v>
      </c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</row>
    <row r="1204" spans="1:16" ht="17.25" customHeight="1" x14ac:dyDescent="0.3">
      <c r="A1204" s="10">
        <v>43628.681250000001</v>
      </c>
      <c r="B1204" s="4">
        <f t="shared" si="6"/>
        <v>162.68125000000146</v>
      </c>
      <c r="C1204" s="7">
        <v>7.1789246970023566</v>
      </c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</row>
    <row r="1205" spans="1:16" ht="17.25" customHeight="1" x14ac:dyDescent="0.3">
      <c r="A1205" s="10">
        <v>43628.70208333333</v>
      </c>
      <c r="B1205" s="4">
        <f t="shared" si="6"/>
        <v>162.70208333332994</v>
      </c>
      <c r="C1205" s="7">
        <v>8.9399077105279403</v>
      </c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</row>
    <row r="1206" spans="1:16" ht="17.25" customHeight="1" x14ac:dyDescent="0.3">
      <c r="A1206" s="10">
        <v>43628.722916666666</v>
      </c>
      <c r="B1206" s="4">
        <f t="shared" si="6"/>
        <v>162.7229166666657</v>
      </c>
      <c r="C1206" s="7">
        <v>51.700504098402064</v>
      </c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</row>
    <row r="1207" spans="1:16" ht="17.25" customHeight="1" x14ac:dyDescent="0.3">
      <c r="A1207" s="10">
        <v>43628.743750000001</v>
      </c>
      <c r="B1207" s="4">
        <f t="shared" si="6"/>
        <v>162.74375000000146</v>
      </c>
      <c r="C1207" s="7">
        <v>45.90813825016923</v>
      </c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</row>
    <row r="1208" spans="1:16" ht="17.25" customHeight="1" x14ac:dyDescent="0.3">
      <c r="A1208" s="10">
        <v>43628.76458333333</v>
      </c>
      <c r="B1208" s="4">
        <f t="shared" si="6"/>
        <v>162.76458333332994</v>
      </c>
      <c r="C1208" s="7">
        <v>84.148418016257452</v>
      </c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</row>
    <row r="1209" spans="1:16" ht="17.25" customHeight="1" x14ac:dyDescent="0.3">
      <c r="A1209" s="10">
        <v>43628.785416666666</v>
      </c>
      <c r="B1209" s="4">
        <f t="shared" si="6"/>
        <v>162.7854166666657</v>
      </c>
      <c r="C1209" s="7">
        <v>93.097108600936281</v>
      </c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</row>
    <row r="1210" spans="1:16" ht="17.25" customHeight="1" x14ac:dyDescent="0.3">
      <c r="A1210" s="10">
        <v>43628.806250000001</v>
      </c>
      <c r="B1210" s="4">
        <f t="shared" si="6"/>
        <v>162.80625000000146</v>
      </c>
      <c r="C1210" s="7">
        <v>75.155509133135638</v>
      </c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</row>
    <row r="1211" spans="1:16" ht="17.25" customHeight="1" x14ac:dyDescent="0.3">
      <c r="A1211" s="10">
        <v>43628.82708333333</v>
      </c>
      <c r="B1211" s="4">
        <f t="shared" si="6"/>
        <v>162.82708333332994</v>
      </c>
      <c r="C1211" s="7">
        <v>65.970873461341284</v>
      </c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</row>
    <row r="1212" spans="1:16" ht="17.25" customHeight="1" x14ac:dyDescent="0.3">
      <c r="A1212" s="10">
        <v>43628.847916666666</v>
      </c>
      <c r="B1212" s="4">
        <f t="shared" si="6"/>
        <v>162.8479166666657</v>
      </c>
      <c r="C1212" s="7">
        <v>77.058838062097749</v>
      </c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</row>
    <row r="1213" spans="1:16" ht="17.25" customHeight="1" x14ac:dyDescent="0.3">
      <c r="A1213" s="10">
        <v>43628.868750000001</v>
      </c>
      <c r="B1213" s="4">
        <f t="shared" si="6"/>
        <v>162.86875000000146</v>
      </c>
      <c r="C1213" s="7">
        <v>61.048554006939568</v>
      </c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</row>
    <row r="1214" spans="1:16" ht="17.25" customHeight="1" x14ac:dyDescent="0.3">
      <c r="A1214" s="10">
        <v>43628.88958333333</v>
      </c>
      <c r="B1214" s="4">
        <f t="shared" si="6"/>
        <v>162.88958333332994</v>
      </c>
      <c r="C1214" s="7">
        <v>71.400574317140098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</row>
    <row r="1215" spans="1:16" ht="17.25" customHeight="1" x14ac:dyDescent="0.3">
      <c r="A1215" s="10">
        <v>43628.931250000001</v>
      </c>
      <c r="B1215" s="4">
        <f t="shared" si="6"/>
        <v>162.93125000000146</v>
      </c>
      <c r="C1215" s="7">
        <v>76.352321205369037</v>
      </c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</row>
    <row r="1216" spans="1:16" ht="17.25" customHeight="1" x14ac:dyDescent="0.3">
      <c r="A1216" s="10">
        <v>43628.95208333333</v>
      </c>
      <c r="B1216" s="4">
        <f t="shared" si="6"/>
        <v>162.95208333332994</v>
      </c>
      <c r="C1216" s="7">
        <v>63.471223793443052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</row>
    <row r="1217" spans="1:16" ht="17.25" customHeight="1" x14ac:dyDescent="0.3">
      <c r="A1217" s="10">
        <v>43628.972916666666</v>
      </c>
      <c r="B1217" s="4">
        <f t="shared" si="6"/>
        <v>162.9729166666657</v>
      </c>
      <c r="C1217" s="7">
        <v>67.874544261291518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</row>
    <row r="1218" spans="1:16" ht="17.25" customHeight="1" x14ac:dyDescent="0.3">
      <c r="A1218" s="10">
        <v>43628.993750000001</v>
      </c>
      <c r="B1218" s="4">
        <f t="shared" si="6"/>
        <v>162.99375000000146</v>
      </c>
      <c r="C1218" s="7">
        <v>118.4008752217599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</row>
    <row r="1219" spans="1:16" ht="17.25" customHeight="1" x14ac:dyDescent="0.3">
      <c r="A1219" s="10">
        <v>43629.01458333333</v>
      </c>
      <c r="B1219" s="4">
        <f t="shared" si="6"/>
        <v>163.01458333332994</v>
      </c>
      <c r="C1219" s="7">
        <v>137.47236575731628</v>
      </c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</row>
    <row r="1220" spans="1:16" ht="17.25" customHeight="1" x14ac:dyDescent="0.3">
      <c r="A1220" s="10">
        <v>43629.035416666666</v>
      </c>
      <c r="B1220" s="4">
        <f t="shared" si="6"/>
        <v>163.0354166666657</v>
      </c>
      <c r="C1220" s="7">
        <v>155.12211628061849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</row>
    <row r="1221" spans="1:16" ht="17.25" customHeight="1" x14ac:dyDescent="0.3">
      <c r="A1221" s="10">
        <v>43629.056250000001</v>
      </c>
      <c r="B1221" s="4">
        <f t="shared" si="6"/>
        <v>163.05625000000146</v>
      </c>
      <c r="C1221" s="7">
        <v>157.53561384480534</v>
      </c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</row>
    <row r="1222" spans="1:16" ht="17.25" customHeight="1" x14ac:dyDescent="0.3">
      <c r="A1222" s="10">
        <v>43629.07708333333</v>
      </c>
      <c r="B1222" s="4">
        <f t="shared" si="6"/>
        <v>163.07708333332994</v>
      </c>
      <c r="C1222" s="7">
        <v>152.35158717643378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</row>
    <row r="1223" spans="1:16" ht="17.25" customHeight="1" x14ac:dyDescent="0.3">
      <c r="A1223" s="10">
        <v>43629.097916666666</v>
      </c>
      <c r="B1223" s="4">
        <f t="shared" si="6"/>
        <v>163.0979166666657</v>
      </c>
      <c r="C1223" s="7">
        <v>149.00954667875217</v>
      </c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</row>
    <row r="1224" spans="1:16" ht="17.25" customHeight="1" x14ac:dyDescent="0.3">
      <c r="A1224" s="10">
        <v>43629.118750000001</v>
      </c>
      <c r="B1224" s="4">
        <f t="shared" si="6"/>
        <v>163.11875000000146</v>
      </c>
      <c r="C1224" s="7">
        <v>135.44134991041349</v>
      </c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</row>
    <row r="1225" spans="1:16" ht="17.25" customHeight="1" x14ac:dyDescent="0.3">
      <c r="A1225" s="10">
        <v>43629.13958333333</v>
      </c>
      <c r="B1225" s="4">
        <f t="shared" si="6"/>
        <v>163.13958333332994</v>
      </c>
      <c r="C1225" s="7">
        <v>131.18056700572134</v>
      </c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</row>
    <row r="1226" spans="1:16" ht="17.25" customHeight="1" x14ac:dyDescent="0.3">
      <c r="A1226" s="10">
        <v>43629.160416666666</v>
      </c>
      <c r="B1226" s="4">
        <f t="shared" si="6"/>
        <v>163.1604166666657</v>
      </c>
      <c r="C1226" s="7">
        <v>122.61689157321985</v>
      </c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</row>
    <row r="1227" spans="1:16" ht="17.25" customHeight="1" x14ac:dyDescent="0.3">
      <c r="A1227" s="10">
        <v>43629.181250000001</v>
      </c>
      <c r="B1227" s="4">
        <f t="shared" si="6"/>
        <v>163.18125000000146</v>
      </c>
      <c r="C1227" s="7">
        <v>123.15827311987157</v>
      </c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</row>
    <row r="1228" spans="1:16" ht="17.25" customHeight="1" x14ac:dyDescent="0.3">
      <c r="A1228" s="10">
        <v>43629.20208333333</v>
      </c>
      <c r="B1228" s="4">
        <f t="shared" si="6"/>
        <v>163.20208333332994</v>
      </c>
      <c r="C1228" s="7">
        <v>120.94631685911658</v>
      </c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</row>
    <row r="1229" spans="1:16" ht="17.25" customHeight="1" x14ac:dyDescent="0.3">
      <c r="A1229" s="10">
        <v>43629.222916666666</v>
      </c>
      <c r="B1229" s="4">
        <f t="shared" si="6"/>
        <v>163.2229166666657</v>
      </c>
      <c r="C1229" s="7">
        <v>120.7435076472152</v>
      </c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</row>
    <row r="1230" spans="1:16" ht="17.25" customHeight="1" x14ac:dyDescent="0.3">
      <c r="A1230" s="10">
        <v>43629.243750000001</v>
      </c>
      <c r="B1230" s="4">
        <f t="shared" si="6"/>
        <v>163.24375000000146</v>
      </c>
      <c r="C1230" s="7">
        <v>123.1426040564931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</row>
    <row r="1231" spans="1:16" ht="17.25" customHeight="1" x14ac:dyDescent="0.3">
      <c r="A1231" s="10">
        <v>43629.26458333333</v>
      </c>
      <c r="B1231" s="4">
        <f t="shared" si="6"/>
        <v>163.26458333332994</v>
      </c>
      <c r="C1231" s="7">
        <v>140.63651782267857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</row>
    <row r="1232" spans="1:16" ht="17.25" customHeight="1" x14ac:dyDescent="0.3">
      <c r="A1232" s="10">
        <v>43629.285416666666</v>
      </c>
      <c r="B1232" s="4">
        <f t="shared" si="6"/>
        <v>163.2854166666657</v>
      </c>
      <c r="C1232" s="7">
        <v>165.70244827300081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</row>
    <row r="1233" spans="1:16" ht="17.25" customHeight="1" x14ac:dyDescent="0.3">
      <c r="A1233" s="10">
        <v>43629.306250000001</v>
      </c>
      <c r="B1233" s="4">
        <f t="shared" si="6"/>
        <v>163.30625000000146</v>
      </c>
      <c r="C1233" s="7">
        <v>181.55307270478204</v>
      </c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</row>
    <row r="1234" spans="1:16" ht="17.25" customHeight="1" x14ac:dyDescent="0.3">
      <c r="A1234" s="10">
        <v>43629.32708333333</v>
      </c>
      <c r="B1234" s="4">
        <f t="shared" si="6"/>
        <v>163.32708333332994</v>
      </c>
      <c r="C1234" s="7">
        <v>194.60070543818409</v>
      </c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</row>
    <row r="1235" spans="1:16" ht="17.25" customHeight="1" x14ac:dyDescent="0.3">
      <c r="A1235" s="10">
        <v>43629.347916666666</v>
      </c>
      <c r="B1235" s="4">
        <f t="shared" si="6"/>
        <v>163.3479166666657</v>
      </c>
      <c r="C1235" s="7">
        <v>118.41988524987249</v>
      </c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</row>
    <row r="1236" spans="1:16" ht="17.25" customHeight="1" x14ac:dyDescent="0.3">
      <c r="A1236" s="10">
        <v>43629.368750000001</v>
      </c>
      <c r="B1236" s="4">
        <f t="shared" si="6"/>
        <v>163.36875000000146</v>
      </c>
      <c r="C1236" s="7">
        <v>206.26480246789308</v>
      </c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</row>
    <row r="1237" spans="1:16" ht="17.25" customHeight="1" x14ac:dyDescent="0.3">
      <c r="A1237" s="10">
        <v>43629.38958333333</v>
      </c>
      <c r="B1237" s="4">
        <f t="shared" si="6"/>
        <v>163.38958333332994</v>
      </c>
      <c r="C1237" s="7">
        <v>246.43618060615356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</row>
    <row r="1238" spans="1:16" ht="17.25" customHeight="1" x14ac:dyDescent="0.3">
      <c r="A1238" s="10">
        <v>43629.431250000001</v>
      </c>
      <c r="B1238" s="4">
        <f t="shared" si="6"/>
        <v>163.43125000000146</v>
      </c>
      <c r="C1238" s="7">
        <v>246.06889755586749</v>
      </c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</row>
    <row r="1239" spans="1:16" ht="17.25" customHeight="1" x14ac:dyDescent="0.3">
      <c r="A1239" s="10">
        <v>43629.45208333333</v>
      </c>
      <c r="B1239" s="4">
        <f t="shared" si="6"/>
        <v>163.45208333332994</v>
      </c>
      <c r="C1239" s="7">
        <v>225.00872426154257</v>
      </c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</row>
    <row r="1240" spans="1:16" ht="17.25" customHeight="1" x14ac:dyDescent="0.3">
      <c r="A1240" s="10">
        <v>43629.472916666666</v>
      </c>
      <c r="B1240" s="4">
        <f t="shared" si="6"/>
        <v>163.4729166666657</v>
      </c>
      <c r="C1240" s="7">
        <v>229.91731957763037</v>
      </c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</row>
    <row r="1241" spans="1:16" ht="17.25" customHeight="1" x14ac:dyDescent="0.3">
      <c r="A1241" s="10">
        <v>43629.493750000001</v>
      </c>
      <c r="B1241" s="4">
        <f t="shared" si="6"/>
        <v>163.49375000000146</v>
      </c>
      <c r="C1241" s="7">
        <v>236.79541245040855</v>
      </c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</row>
    <row r="1242" spans="1:16" ht="17.25" customHeight="1" x14ac:dyDescent="0.3">
      <c r="A1242" s="10">
        <v>43629.51458333333</v>
      </c>
      <c r="B1242" s="4">
        <f t="shared" si="6"/>
        <v>163.51458333332994</v>
      </c>
      <c r="C1242" s="7">
        <v>233.90057812802968</v>
      </c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</row>
    <row r="1243" spans="1:16" ht="17.25" customHeight="1" x14ac:dyDescent="0.3">
      <c r="A1243" s="10">
        <v>43629.535416666666</v>
      </c>
      <c r="B1243" s="4">
        <f t="shared" si="6"/>
        <v>163.5354166666657</v>
      </c>
      <c r="C1243" s="7">
        <v>235.81473093428576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</row>
    <row r="1244" spans="1:16" ht="17.25" customHeight="1" x14ac:dyDescent="0.3">
      <c r="A1244" s="10">
        <v>43629.556250000001</v>
      </c>
      <c r="B1244" s="4">
        <f t="shared" si="6"/>
        <v>163.55625000000146</v>
      </c>
      <c r="C1244" s="7">
        <v>237.21825329476377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</row>
    <row r="1245" spans="1:16" ht="17.25" customHeight="1" x14ac:dyDescent="0.3">
      <c r="A1245" s="10">
        <v>43629.57708333333</v>
      </c>
      <c r="B1245" s="4">
        <f t="shared" si="6"/>
        <v>163.57708333332994</v>
      </c>
      <c r="C1245" s="7">
        <v>238.3057027737174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</row>
    <row r="1246" spans="1:16" ht="17.25" customHeight="1" x14ac:dyDescent="0.3">
      <c r="A1246" s="10">
        <v>43629.597916666666</v>
      </c>
      <c r="B1246" s="4">
        <f t="shared" si="6"/>
        <v>163.5979166666657</v>
      </c>
      <c r="C1246" s="7">
        <v>236.18044746931426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</row>
    <row r="1247" spans="1:16" ht="17.25" customHeight="1" x14ac:dyDescent="0.3">
      <c r="A1247" s="10">
        <v>43629.618750000001</v>
      </c>
      <c r="B1247" s="4">
        <f t="shared" si="6"/>
        <v>163.61875000000146</v>
      </c>
      <c r="C1247" s="7">
        <v>231.08838878859282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</row>
    <row r="1248" spans="1:16" ht="17.25" customHeight="1" x14ac:dyDescent="0.3">
      <c r="A1248" s="10">
        <v>43629.63958333333</v>
      </c>
      <c r="B1248" s="4">
        <f t="shared" si="6"/>
        <v>163.63958333332994</v>
      </c>
      <c r="C1248" s="7">
        <v>211.40082810665277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</row>
    <row r="1249" spans="1:16" ht="17.25" customHeight="1" x14ac:dyDescent="0.3">
      <c r="A1249" s="10">
        <v>43629.660416666666</v>
      </c>
      <c r="B1249" s="4">
        <f t="shared" si="6"/>
        <v>163.6604166666657</v>
      </c>
      <c r="C1249" s="7">
        <v>208.96807871234907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</row>
    <row r="1250" spans="1:16" ht="17.25" customHeight="1" x14ac:dyDescent="0.3">
      <c r="A1250" s="10">
        <v>43629.681250000001</v>
      </c>
      <c r="B1250" s="4">
        <f t="shared" si="6"/>
        <v>163.68125000000146</v>
      </c>
      <c r="C1250" s="7">
        <v>213.8062129548872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</row>
    <row r="1251" spans="1:16" ht="17.25" customHeight="1" x14ac:dyDescent="0.3">
      <c r="A1251" s="10">
        <v>43629.70208333333</v>
      </c>
      <c r="B1251" s="4">
        <f t="shared" si="6"/>
        <v>163.70208333332994</v>
      </c>
      <c r="C1251" s="7">
        <v>213.73679871354292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</row>
    <row r="1252" spans="1:16" ht="17.25" customHeight="1" x14ac:dyDescent="0.3">
      <c r="A1252" s="10">
        <v>43629.722916666666</v>
      </c>
      <c r="B1252" s="4">
        <f t="shared" si="6"/>
        <v>163.7229166666657</v>
      </c>
      <c r="C1252" s="7">
        <v>223.71126391522563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</row>
    <row r="1253" spans="1:16" ht="17.25" customHeight="1" x14ac:dyDescent="0.3">
      <c r="A1253" s="10">
        <v>43629.743750000001</v>
      </c>
      <c r="B1253" s="4">
        <f t="shared" si="6"/>
        <v>163.74375000000146</v>
      </c>
      <c r="C1253" s="7">
        <v>210.22690071087843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</row>
    <row r="1254" spans="1:16" ht="17.25" customHeight="1" x14ac:dyDescent="0.3">
      <c r="A1254" s="10">
        <v>43629.76458333333</v>
      </c>
      <c r="B1254" s="4">
        <f t="shared" si="6"/>
        <v>163.76458333332994</v>
      </c>
      <c r="C1254" s="7">
        <v>204.94631801764851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</row>
    <row r="1255" spans="1:16" ht="17.25" customHeight="1" x14ac:dyDescent="0.3">
      <c r="A1255" s="10">
        <v>43629.785416666666</v>
      </c>
      <c r="B1255" s="4">
        <f t="shared" si="6"/>
        <v>163.7854166666657</v>
      </c>
      <c r="C1255" s="7">
        <v>196.15490507429163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</row>
    <row r="1256" spans="1:16" ht="17.25" customHeight="1" x14ac:dyDescent="0.3">
      <c r="A1256" s="10">
        <v>43629.806250000001</v>
      </c>
      <c r="B1256" s="4">
        <f t="shared" si="6"/>
        <v>163.80625000000146</v>
      </c>
      <c r="C1256" s="7">
        <v>194.52395670492734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</row>
    <row r="1257" spans="1:16" ht="17.25" customHeight="1" x14ac:dyDescent="0.3">
      <c r="A1257" s="10">
        <v>43629.82708333333</v>
      </c>
      <c r="B1257" s="4">
        <f t="shared" si="6"/>
        <v>163.82708333332994</v>
      </c>
      <c r="C1257" s="7">
        <v>187.8190632604456</v>
      </c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</row>
    <row r="1258" spans="1:16" ht="17.25" customHeight="1" x14ac:dyDescent="0.3">
      <c r="A1258" s="10">
        <v>43629.847916666666</v>
      </c>
      <c r="B1258" s="4">
        <f t="shared" si="6"/>
        <v>163.8479166666657</v>
      </c>
      <c r="C1258" s="7">
        <v>185.22829069012528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</row>
    <row r="1259" spans="1:16" ht="17.25" customHeight="1" x14ac:dyDescent="0.3">
      <c r="A1259" s="10">
        <v>43629.868750000001</v>
      </c>
      <c r="B1259" s="4">
        <f t="shared" si="6"/>
        <v>163.86875000000146</v>
      </c>
      <c r="C1259" s="7">
        <v>183.40248280924169</v>
      </c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</row>
    <row r="1260" spans="1:16" ht="17.25" customHeight="1" x14ac:dyDescent="0.3">
      <c r="A1260" s="10">
        <v>43629.88958333333</v>
      </c>
      <c r="B1260" s="4">
        <f t="shared" si="6"/>
        <v>163.88958333332994</v>
      </c>
      <c r="C1260" s="7">
        <v>191.53915978142896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</row>
    <row r="1261" spans="1:16" ht="17.25" customHeight="1" x14ac:dyDescent="0.3">
      <c r="A1261" s="10">
        <v>43629.931250000001</v>
      </c>
      <c r="B1261" s="4">
        <f t="shared" si="6"/>
        <v>163.93125000000146</v>
      </c>
      <c r="C1261" s="7">
        <v>186.95652357948708</v>
      </c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</row>
    <row r="1262" spans="1:16" ht="17.25" customHeight="1" x14ac:dyDescent="0.3">
      <c r="A1262" s="10">
        <v>43629.95208333333</v>
      </c>
      <c r="B1262" s="4">
        <f t="shared" si="6"/>
        <v>163.95208333332994</v>
      </c>
      <c r="C1262" s="7">
        <v>199.59340202856154</v>
      </c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</row>
    <row r="1263" spans="1:16" ht="17.25" customHeight="1" x14ac:dyDescent="0.3">
      <c r="A1263" s="10">
        <v>43629.972916666666</v>
      </c>
      <c r="B1263" s="4">
        <f t="shared" si="6"/>
        <v>163.9729166666657</v>
      </c>
      <c r="C1263" s="7">
        <v>193.57998561309427</v>
      </c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</row>
    <row r="1264" spans="1:16" ht="17.25" customHeight="1" x14ac:dyDescent="0.3">
      <c r="A1264" s="10">
        <v>43629.993750000001</v>
      </c>
      <c r="B1264" s="4">
        <f t="shared" si="6"/>
        <v>163.99375000000146</v>
      </c>
      <c r="C1264" s="7">
        <v>202.04191160274257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</row>
    <row r="1265" spans="1:16" ht="17.25" customHeight="1" x14ac:dyDescent="0.3">
      <c r="A1265" s="10">
        <v>43630.01458333333</v>
      </c>
      <c r="B1265" s="4">
        <f t="shared" si="6"/>
        <v>164.01458333332994</v>
      </c>
      <c r="C1265" s="7">
        <v>208.51794625568508</v>
      </c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</row>
    <row r="1266" spans="1:16" ht="17.25" customHeight="1" x14ac:dyDescent="0.3">
      <c r="A1266" s="10">
        <v>43630.035416666666</v>
      </c>
      <c r="B1266" s="4">
        <f t="shared" si="6"/>
        <v>164.0354166666657</v>
      </c>
      <c r="C1266" s="7">
        <v>241.10016119724045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</row>
    <row r="1267" spans="1:16" ht="17.25" customHeight="1" x14ac:dyDescent="0.3">
      <c r="A1267" s="10">
        <v>43630.056250000001</v>
      </c>
      <c r="B1267" s="4">
        <f t="shared" si="6"/>
        <v>164.05625000000146</v>
      </c>
      <c r="C1267" s="7">
        <v>227.73476703777726</v>
      </c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</row>
    <row r="1268" spans="1:16" ht="17.25" customHeight="1" x14ac:dyDescent="0.3">
      <c r="A1268" s="10">
        <v>43630.077777777777</v>
      </c>
      <c r="B1268" s="4">
        <f t="shared" si="6"/>
        <v>164.07777777777665</v>
      </c>
      <c r="C1268" s="7">
        <v>153.32624669320924</v>
      </c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</row>
    <row r="1269" spans="1:16" ht="17.25" customHeight="1" x14ac:dyDescent="0.3">
      <c r="A1269" s="10">
        <v>43630.3125</v>
      </c>
      <c r="B1269" s="4">
        <f t="shared" si="6"/>
        <v>164.3125</v>
      </c>
      <c r="C1269" s="7">
        <v>23.152233664500972</v>
      </c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</row>
    <row r="1270" spans="1:16" ht="17.25" customHeight="1" x14ac:dyDescent="0.3">
      <c r="A1270" s="10">
        <v>43630.333333333336</v>
      </c>
      <c r="B1270" s="4">
        <f t="shared" si="6"/>
        <v>164.33333333333576</v>
      </c>
      <c r="C1270" s="7">
        <v>24.715316559349279</v>
      </c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</row>
    <row r="1271" spans="1:16" ht="17.25" customHeight="1" x14ac:dyDescent="0.3">
      <c r="A1271" s="10">
        <v>43630.354166666664</v>
      </c>
      <c r="B1271" s="4">
        <f t="shared" si="6"/>
        <v>164.35416666666424</v>
      </c>
      <c r="C1271" s="7">
        <v>14.049590114925191</v>
      </c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</row>
    <row r="1272" spans="1:16" ht="17.25" customHeight="1" x14ac:dyDescent="0.3">
      <c r="A1272" s="10">
        <v>43630.375</v>
      </c>
      <c r="B1272" s="4">
        <f t="shared" si="6"/>
        <v>164.375</v>
      </c>
      <c r="C1272" s="7">
        <v>8.2490513601755957</v>
      </c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</row>
    <row r="1273" spans="1:16" ht="17.25" customHeight="1" x14ac:dyDescent="0.3">
      <c r="A1273" s="10">
        <v>43630.395833333336</v>
      </c>
      <c r="B1273" s="4">
        <f t="shared" si="6"/>
        <v>164.39583333333576</v>
      </c>
      <c r="C1273" s="7">
        <v>8.8575492940790816</v>
      </c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</row>
    <row r="1274" spans="1:16" ht="17.25" customHeight="1" x14ac:dyDescent="0.3">
      <c r="A1274" s="10">
        <v>43630.416666666664</v>
      </c>
      <c r="B1274" s="4">
        <f t="shared" si="6"/>
        <v>164.41666666666424</v>
      </c>
      <c r="C1274" s="7">
        <v>6.9077476349206197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</row>
    <row r="1275" spans="1:16" ht="17.25" customHeight="1" x14ac:dyDescent="0.3">
      <c r="A1275" s="10">
        <v>43630.4375</v>
      </c>
      <c r="B1275" s="4">
        <f t="shared" si="6"/>
        <v>164.4375</v>
      </c>
      <c r="C1275" s="7">
        <v>6.1744752113143537</v>
      </c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</row>
    <row r="1276" spans="1:16" ht="17.25" customHeight="1" x14ac:dyDescent="0.3">
      <c r="A1276" s="10">
        <v>43630.458333333336</v>
      </c>
      <c r="B1276" s="4">
        <f t="shared" si="6"/>
        <v>164.45833333333576</v>
      </c>
      <c r="C1276" s="7">
        <v>5.1809199651087967</v>
      </c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</row>
    <row r="1277" spans="1:16" ht="17.25" customHeight="1" x14ac:dyDescent="0.3">
      <c r="A1277" s="10">
        <v>43630.479166666664</v>
      </c>
      <c r="B1277" s="4">
        <f t="shared" si="6"/>
        <v>164.47916666666424</v>
      </c>
      <c r="C1277" s="7">
        <v>6.5164144286182024</v>
      </c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</row>
    <row r="1278" spans="1:16" ht="17.25" customHeight="1" x14ac:dyDescent="0.3">
      <c r="A1278" s="10">
        <v>43630.5</v>
      </c>
      <c r="B1278" s="4">
        <f t="shared" si="6"/>
        <v>164.5</v>
      </c>
      <c r="C1278" s="7">
        <v>7.9623659241445619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</row>
    <row r="1279" spans="1:16" ht="17.25" customHeight="1" x14ac:dyDescent="0.3">
      <c r="A1279" s="10">
        <v>43630.520833333336</v>
      </c>
      <c r="B1279" s="4">
        <f t="shared" si="6"/>
        <v>164.52083333333576</v>
      </c>
      <c r="C1279" s="7">
        <v>7.7809713330345147</v>
      </c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</row>
    <row r="1280" spans="1:16" ht="17.25" customHeight="1" x14ac:dyDescent="0.3">
      <c r="A1280" s="10">
        <v>43630.541666666664</v>
      </c>
      <c r="B1280" s="4">
        <f t="shared" si="6"/>
        <v>164.54166666666424</v>
      </c>
      <c r="C1280" s="7">
        <v>4.4218817625048636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</row>
    <row r="1281" spans="1:16" ht="17.25" customHeight="1" x14ac:dyDescent="0.3">
      <c r="A1281" s="10">
        <v>43630.5625</v>
      </c>
      <c r="B1281" s="4">
        <f t="shared" si="6"/>
        <v>164.5625</v>
      </c>
      <c r="C1281" s="7">
        <v>3.728425720663628</v>
      </c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</row>
    <row r="1282" spans="1:16" ht="17.25" customHeight="1" x14ac:dyDescent="0.3">
      <c r="A1282" s="10">
        <v>43630.583333333336</v>
      </c>
      <c r="B1282" s="4">
        <f t="shared" si="6"/>
        <v>164.58333333333576</v>
      </c>
      <c r="C1282" s="7">
        <v>3.6902422158590795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</row>
    <row r="1283" spans="1:16" ht="17.25" customHeight="1" x14ac:dyDescent="0.3">
      <c r="A1283" s="10">
        <v>43630.604166666664</v>
      </c>
      <c r="B1283" s="4">
        <f t="shared" si="6"/>
        <v>164.60416666666424</v>
      </c>
      <c r="C1283" s="7">
        <v>3.695514961897572</v>
      </c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</row>
    <row r="1284" spans="1:16" ht="17.25" customHeight="1" x14ac:dyDescent="0.3">
      <c r="A1284" s="10">
        <v>43630.625</v>
      </c>
      <c r="B1284" s="4">
        <f t="shared" si="6"/>
        <v>164.625</v>
      </c>
      <c r="C1284" s="7">
        <v>3.8410340606410167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</row>
    <row r="1285" spans="1:16" ht="17.25" customHeight="1" x14ac:dyDescent="0.3">
      <c r="A1285" s="10">
        <v>43630.645833333336</v>
      </c>
      <c r="B1285" s="4">
        <f t="shared" si="6"/>
        <v>164.64583333333576</v>
      </c>
      <c r="C1285" s="7">
        <v>4.0883454589648949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</row>
    <row r="1286" spans="1:16" ht="17.25" customHeight="1" x14ac:dyDescent="0.3">
      <c r="A1286" s="10">
        <v>43630.666666666664</v>
      </c>
      <c r="B1286" s="4">
        <f t="shared" si="6"/>
        <v>164.66666666666424</v>
      </c>
      <c r="C1286" s="7">
        <v>4.3359302677786742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</row>
    <row r="1287" spans="1:16" ht="17.25" customHeight="1" x14ac:dyDescent="0.3">
      <c r="A1287" s="10">
        <v>43630.6875</v>
      </c>
      <c r="B1287" s="4">
        <f t="shared" si="6"/>
        <v>164.6875</v>
      </c>
      <c r="C1287" s="7">
        <v>4.2048173680666725</v>
      </c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</row>
    <row r="1288" spans="1:16" ht="17.25" customHeight="1" x14ac:dyDescent="0.3">
      <c r="A1288" s="10">
        <v>43630.708333333336</v>
      </c>
      <c r="B1288" s="4">
        <f t="shared" si="6"/>
        <v>164.70833333333576</v>
      </c>
      <c r="C1288" s="7">
        <v>7.0041640124873696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</row>
    <row r="1289" spans="1:16" ht="17.25" customHeight="1" x14ac:dyDescent="0.3">
      <c r="A1289" s="10">
        <v>43630.729166666664</v>
      </c>
      <c r="B1289" s="4">
        <f t="shared" si="6"/>
        <v>164.72916666666424</v>
      </c>
      <c r="C1289" s="7">
        <v>4.6536609158058706</v>
      </c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</row>
    <row r="1290" spans="1:16" ht="17.25" customHeight="1" x14ac:dyDescent="0.3">
      <c r="A1290" s="10">
        <v>43630.75</v>
      </c>
      <c r="B1290" s="4">
        <f t="shared" si="6"/>
        <v>164.75</v>
      </c>
      <c r="C1290" s="7">
        <v>4.6610933505738581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</row>
    <row r="1291" spans="1:16" ht="17.25" customHeight="1" x14ac:dyDescent="0.3">
      <c r="A1291" s="10">
        <v>43630.770833333336</v>
      </c>
      <c r="B1291" s="4">
        <f t="shared" si="6"/>
        <v>164.77083333333576</v>
      </c>
      <c r="C1291" s="7">
        <v>6.1523177870720875</v>
      </c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</row>
    <row r="1292" spans="1:16" ht="17.25" customHeight="1" x14ac:dyDescent="0.3">
      <c r="A1292" s="10">
        <v>43630.8125</v>
      </c>
      <c r="B1292" s="4">
        <f t="shared" si="6"/>
        <v>164.8125</v>
      </c>
      <c r="C1292" s="7">
        <v>7.7266438681515659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</row>
    <row r="1293" spans="1:16" ht="17.25" customHeight="1" x14ac:dyDescent="0.3">
      <c r="A1293" s="10">
        <v>43630.833333333336</v>
      </c>
      <c r="B1293" s="4">
        <f t="shared" si="6"/>
        <v>164.83333333333576</v>
      </c>
      <c r="C1293" s="7">
        <v>7.991527611926891</v>
      </c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</row>
    <row r="1294" spans="1:16" ht="17.25" customHeight="1" x14ac:dyDescent="0.3">
      <c r="A1294" s="10">
        <v>43630.854166666664</v>
      </c>
      <c r="B1294" s="4">
        <f t="shared" si="6"/>
        <v>164.85416666666424</v>
      </c>
      <c r="C1294" s="7">
        <v>7.0324875370282438</v>
      </c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</row>
    <row r="1295" spans="1:16" ht="17.25" customHeight="1" x14ac:dyDescent="0.3">
      <c r="A1295" s="10">
        <v>43630.875</v>
      </c>
      <c r="B1295" s="4">
        <f t="shared" si="6"/>
        <v>164.875</v>
      </c>
      <c r="C1295" s="7">
        <v>6.1758025127046627</v>
      </c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</row>
    <row r="1296" spans="1:16" ht="17.25" customHeight="1" x14ac:dyDescent="0.3">
      <c r="A1296" s="10">
        <v>43630.895833333336</v>
      </c>
      <c r="B1296" s="4">
        <f t="shared" si="6"/>
        <v>164.89583333333576</v>
      </c>
      <c r="C1296" s="7">
        <v>8.0729425528341814</v>
      </c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</row>
    <row r="1297" spans="1:16" ht="17.25" customHeight="1" x14ac:dyDescent="0.3">
      <c r="A1297" s="10">
        <v>43630.916666666664</v>
      </c>
      <c r="B1297" s="4">
        <f t="shared" si="6"/>
        <v>164.91666666666424</v>
      </c>
      <c r="C1297" s="7">
        <v>8.2028067044469672</v>
      </c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</row>
    <row r="1298" spans="1:16" ht="17.25" customHeight="1" x14ac:dyDescent="0.3">
      <c r="A1298" s="10">
        <v>43630.9375</v>
      </c>
      <c r="B1298" s="4">
        <f t="shared" si="6"/>
        <v>164.9375</v>
      </c>
      <c r="C1298" s="7">
        <v>10.14463131307037</v>
      </c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</row>
    <row r="1299" spans="1:16" ht="17.25" customHeight="1" x14ac:dyDescent="0.3">
      <c r="A1299" s="10">
        <v>43630.958333333336</v>
      </c>
      <c r="B1299" s="4">
        <f t="shared" si="6"/>
        <v>164.95833333333576</v>
      </c>
      <c r="C1299" s="7">
        <v>18.21848017247985</v>
      </c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</row>
    <row r="1300" spans="1:16" ht="17.25" customHeight="1" x14ac:dyDescent="0.3">
      <c r="A1300" s="10">
        <v>43630.979166666664</v>
      </c>
      <c r="B1300" s="4">
        <f t="shared" si="6"/>
        <v>164.97916666666424</v>
      </c>
      <c r="C1300" s="7">
        <v>13.521649543600345</v>
      </c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</row>
    <row r="1301" spans="1:16" ht="17.25" customHeight="1" x14ac:dyDescent="0.3">
      <c r="A1301" s="10">
        <v>43631</v>
      </c>
      <c r="B1301" s="4">
        <f t="shared" si="6"/>
        <v>165</v>
      </c>
      <c r="C1301" s="7">
        <v>10.822331065440803</v>
      </c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</row>
    <row r="1302" spans="1:16" ht="17.25" customHeight="1" x14ac:dyDescent="0.3">
      <c r="A1302" s="10">
        <v>43631.020833333336</v>
      </c>
      <c r="B1302" s="4">
        <f t="shared" si="6"/>
        <v>165.02083333333576</v>
      </c>
      <c r="C1302" s="7">
        <v>24.590140093086088</v>
      </c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</row>
    <row r="1303" spans="1:16" ht="17.25" customHeight="1" x14ac:dyDescent="0.3">
      <c r="A1303" s="10">
        <v>43631.041666666664</v>
      </c>
      <c r="B1303" s="4">
        <f t="shared" si="6"/>
        <v>165.04166666666424</v>
      </c>
      <c r="C1303" s="7">
        <v>25.793411851763757</v>
      </c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</row>
    <row r="1304" spans="1:16" ht="17.25" customHeight="1" x14ac:dyDescent="0.3">
      <c r="A1304" s="10">
        <v>43631.0625</v>
      </c>
      <c r="B1304" s="4">
        <f t="shared" si="6"/>
        <v>165.0625</v>
      </c>
      <c r="C1304" s="7">
        <v>25.423455242384343</v>
      </c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</row>
    <row r="1305" spans="1:16" ht="17.25" customHeight="1" x14ac:dyDescent="0.3">
      <c r="A1305" s="10">
        <v>43631.083333333336</v>
      </c>
      <c r="B1305" s="4">
        <f t="shared" si="6"/>
        <v>165.08333333333576</v>
      </c>
      <c r="C1305" s="7">
        <v>81.217820570492464</v>
      </c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</row>
    <row r="1306" spans="1:16" ht="17.25" customHeight="1" x14ac:dyDescent="0.3">
      <c r="A1306" s="10">
        <v>43631.104166666664</v>
      </c>
      <c r="B1306" s="4">
        <f t="shared" si="6"/>
        <v>165.10416666666424</v>
      </c>
      <c r="C1306" s="7">
        <v>120.73672341452432</v>
      </c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</row>
    <row r="1307" spans="1:16" ht="17.25" customHeight="1" x14ac:dyDescent="0.3">
      <c r="A1307" s="10">
        <v>43631.125</v>
      </c>
      <c r="B1307" s="4">
        <f t="shared" si="6"/>
        <v>165.125</v>
      </c>
      <c r="C1307" s="7">
        <v>81.527228820649455</v>
      </c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</row>
    <row r="1308" spans="1:16" ht="17.25" customHeight="1" x14ac:dyDescent="0.3">
      <c r="A1308" s="10">
        <v>43631.145833333336</v>
      </c>
      <c r="B1308" s="4">
        <f t="shared" si="6"/>
        <v>165.14583333333576</v>
      </c>
      <c r="C1308" s="7">
        <v>83.355253822033063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</row>
    <row r="1309" spans="1:16" ht="17.25" customHeight="1" x14ac:dyDescent="0.3">
      <c r="A1309" s="10">
        <v>43631.166666666664</v>
      </c>
      <c r="B1309" s="4">
        <f t="shared" si="6"/>
        <v>165.16666666666424</v>
      </c>
      <c r="C1309" s="7">
        <v>23.22884223153655</v>
      </c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</row>
    <row r="1310" spans="1:16" ht="17.25" customHeight="1" x14ac:dyDescent="0.3">
      <c r="A1310" s="10">
        <v>43631.1875</v>
      </c>
      <c r="B1310" s="4">
        <f t="shared" si="6"/>
        <v>165.1875</v>
      </c>
      <c r="C1310" s="7">
        <v>16.174076500966503</v>
      </c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</row>
    <row r="1311" spans="1:16" ht="17.25" customHeight="1" x14ac:dyDescent="0.3">
      <c r="A1311" s="10">
        <v>43631.208333333336</v>
      </c>
      <c r="B1311" s="4">
        <f t="shared" si="6"/>
        <v>165.20833333333576</v>
      </c>
      <c r="C1311" s="7">
        <v>28.942143680073194</v>
      </c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</row>
    <row r="1312" spans="1:16" ht="17.25" customHeight="1" x14ac:dyDescent="0.3">
      <c r="A1312" s="10">
        <v>43631.229166666664</v>
      </c>
      <c r="B1312" s="4">
        <f t="shared" si="6"/>
        <v>165.22916666666424</v>
      </c>
      <c r="C1312" s="7">
        <v>170.85519502954619</v>
      </c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</row>
    <row r="1313" spans="1:16" ht="17.25" customHeight="1" x14ac:dyDescent="0.3">
      <c r="A1313" s="10">
        <v>43631.25</v>
      </c>
      <c r="B1313" s="4">
        <f t="shared" si="6"/>
        <v>165.25</v>
      </c>
      <c r="C1313" s="7">
        <v>94.735856335005138</v>
      </c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</row>
    <row r="1314" spans="1:16" ht="17.25" customHeight="1" x14ac:dyDescent="0.3">
      <c r="A1314" s="10">
        <v>43631.270833333336</v>
      </c>
      <c r="B1314" s="4">
        <f t="shared" si="6"/>
        <v>165.27083333333576</v>
      </c>
      <c r="C1314" s="7">
        <v>120.02989110771794</v>
      </c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</row>
    <row r="1315" spans="1:16" ht="17.25" customHeight="1" x14ac:dyDescent="0.3">
      <c r="A1315" s="10">
        <v>43631.3125</v>
      </c>
      <c r="B1315" s="4">
        <f t="shared" si="6"/>
        <v>165.3125</v>
      </c>
      <c r="C1315" s="7">
        <v>141.37612087963177</v>
      </c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</row>
    <row r="1316" spans="1:16" ht="17.25" customHeight="1" x14ac:dyDescent="0.3">
      <c r="A1316" s="10">
        <v>43631.333333333336</v>
      </c>
      <c r="B1316" s="4">
        <f t="shared" si="6"/>
        <v>165.33333333333576</v>
      </c>
      <c r="C1316" s="7">
        <v>107.28764453530772</v>
      </c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</row>
    <row r="1317" spans="1:16" ht="17.25" customHeight="1" x14ac:dyDescent="0.3">
      <c r="A1317" s="10">
        <v>43631.354166666664</v>
      </c>
      <c r="B1317" s="4">
        <f t="shared" si="6"/>
        <v>165.35416666666424</v>
      </c>
      <c r="C1317" s="7">
        <v>193.72792598207846</v>
      </c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</row>
    <row r="1318" spans="1:16" ht="17.25" customHeight="1" x14ac:dyDescent="0.3">
      <c r="A1318" s="10">
        <v>43631.375</v>
      </c>
      <c r="B1318" s="4">
        <f t="shared" si="6"/>
        <v>165.375</v>
      </c>
      <c r="C1318" s="7">
        <v>130.25028592884172</v>
      </c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</row>
    <row r="1319" spans="1:16" ht="17.25" customHeight="1" x14ac:dyDescent="0.3">
      <c r="A1319" s="10">
        <v>43631.395833333336</v>
      </c>
      <c r="B1319" s="4">
        <f t="shared" si="6"/>
        <v>165.39583333333576</v>
      </c>
      <c r="C1319" s="7">
        <v>92.602742584406116</v>
      </c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</row>
    <row r="1320" spans="1:16" ht="17.25" customHeight="1" x14ac:dyDescent="0.3">
      <c r="A1320" s="10">
        <v>43631.416666666664</v>
      </c>
      <c r="B1320" s="4">
        <f t="shared" si="6"/>
        <v>165.41666666666424</v>
      </c>
      <c r="C1320" s="7">
        <v>56.432657908959932</v>
      </c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</row>
    <row r="1321" spans="1:16" ht="17.25" customHeight="1" x14ac:dyDescent="0.3">
      <c r="A1321" s="10">
        <v>43631.4375</v>
      </c>
      <c r="B1321" s="4">
        <f t="shared" si="6"/>
        <v>165.4375</v>
      </c>
      <c r="C1321" s="7">
        <v>26.781155226170437</v>
      </c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</row>
    <row r="1322" spans="1:16" ht="17.25" customHeight="1" x14ac:dyDescent="0.3">
      <c r="A1322" s="10">
        <v>43631.458333333336</v>
      </c>
      <c r="B1322" s="4">
        <f t="shared" si="6"/>
        <v>165.45833333333576</v>
      </c>
      <c r="C1322" s="7">
        <v>20.594061319368095</v>
      </c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</row>
    <row r="1323" spans="1:16" ht="17.25" customHeight="1" x14ac:dyDescent="0.3">
      <c r="A1323" s="10">
        <v>43631.479166666664</v>
      </c>
      <c r="B1323" s="4">
        <f t="shared" si="6"/>
        <v>165.47916666666424</v>
      </c>
      <c r="C1323" s="7">
        <v>108.85808042377919</v>
      </c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</row>
    <row r="1324" spans="1:16" ht="17.25" customHeight="1" x14ac:dyDescent="0.3">
      <c r="A1324" s="10">
        <v>43631.5</v>
      </c>
      <c r="B1324" s="4">
        <f t="shared" si="6"/>
        <v>165.5</v>
      </c>
      <c r="C1324" s="7">
        <v>103.47801526920426</v>
      </c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</row>
    <row r="1325" spans="1:16" ht="17.25" customHeight="1" x14ac:dyDescent="0.3">
      <c r="A1325" s="10">
        <v>43631.520833333336</v>
      </c>
      <c r="B1325" s="4">
        <f t="shared" si="6"/>
        <v>165.52083333333576</v>
      </c>
      <c r="C1325" s="7">
        <v>41.502455629717304</v>
      </c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</row>
    <row r="1326" spans="1:16" ht="17.25" customHeight="1" x14ac:dyDescent="0.3">
      <c r="A1326" s="10">
        <v>43631.541666666664</v>
      </c>
      <c r="B1326" s="4">
        <f t="shared" si="6"/>
        <v>165.54166666666424</v>
      </c>
      <c r="C1326" s="7">
        <v>47.466029681511756</v>
      </c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</row>
    <row r="1327" spans="1:16" ht="17.25" customHeight="1" x14ac:dyDescent="0.3">
      <c r="A1327" s="10">
        <v>43631.5625</v>
      </c>
      <c r="B1327" s="4">
        <f t="shared" si="6"/>
        <v>165.5625</v>
      </c>
      <c r="C1327" s="7">
        <v>62.80239747211791</v>
      </c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</row>
    <row r="1328" spans="1:16" ht="17.25" customHeight="1" x14ac:dyDescent="0.3">
      <c r="A1328" s="10">
        <v>43631.583333333336</v>
      </c>
      <c r="B1328" s="4">
        <f t="shared" si="6"/>
        <v>165.58333333333576</v>
      </c>
      <c r="C1328" s="7">
        <v>41.99355314169896</v>
      </c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</row>
    <row r="1329" spans="1:16" ht="17.25" customHeight="1" x14ac:dyDescent="0.3">
      <c r="A1329" s="10">
        <v>43631.604166666664</v>
      </c>
      <c r="B1329" s="4">
        <f t="shared" si="6"/>
        <v>165.60416666666424</v>
      </c>
      <c r="C1329" s="7">
        <v>43.627162160207639</v>
      </c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</row>
    <row r="1330" spans="1:16" ht="17.25" customHeight="1" x14ac:dyDescent="0.3">
      <c r="A1330" s="10">
        <v>43631.625</v>
      </c>
      <c r="B1330" s="4">
        <f t="shared" si="6"/>
        <v>165.625</v>
      </c>
      <c r="C1330" s="7">
        <v>40.254452106588737</v>
      </c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</row>
    <row r="1331" spans="1:16" ht="17.25" customHeight="1" x14ac:dyDescent="0.3">
      <c r="A1331" s="10">
        <v>43631.645833333336</v>
      </c>
      <c r="B1331" s="4">
        <f t="shared" si="6"/>
        <v>165.64583333333576</v>
      </c>
      <c r="C1331" s="7">
        <v>42.163654777808098</v>
      </c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</row>
    <row r="1332" spans="1:16" ht="17.25" customHeight="1" x14ac:dyDescent="0.3">
      <c r="A1332" s="10">
        <v>43631.666666666664</v>
      </c>
      <c r="B1332" s="4">
        <f t="shared" si="6"/>
        <v>165.66666666666424</v>
      </c>
      <c r="C1332" s="7">
        <v>49.732325470752357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</row>
    <row r="1333" spans="1:16" ht="17.25" customHeight="1" x14ac:dyDescent="0.3">
      <c r="A1333" s="10">
        <v>43631.6875</v>
      </c>
      <c r="B1333" s="4">
        <f t="shared" si="6"/>
        <v>165.6875</v>
      </c>
      <c r="C1333" s="7">
        <v>54.828464302279308</v>
      </c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</row>
    <row r="1334" spans="1:16" ht="17.25" customHeight="1" x14ac:dyDescent="0.3">
      <c r="A1334" s="10">
        <v>43631.708333333336</v>
      </c>
      <c r="B1334" s="4">
        <f t="shared" si="6"/>
        <v>165.70833333333576</v>
      </c>
      <c r="C1334" s="7">
        <v>59.451904063657707</v>
      </c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</row>
    <row r="1335" spans="1:16" ht="17.25" customHeight="1" x14ac:dyDescent="0.3">
      <c r="A1335" s="10">
        <v>43631.729166666664</v>
      </c>
      <c r="B1335" s="4">
        <f t="shared" si="6"/>
        <v>165.72916666666424</v>
      </c>
      <c r="C1335" s="7">
        <v>57.049944976175794</v>
      </c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</row>
    <row r="1336" spans="1:16" ht="17.25" customHeight="1" x14ac:dyDescent="0.3">
      <c r="A1336" s="10">
        <v>43631.75</v>
      </c>
      <c r="B1336" s="4">
        <f t="shared" si="6"/>
        <v>165.75</v>
      </c>
      <c r="C1336" s="7">
        <v>54.622266699682847</v>
      </c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</row>
    <row r="1337" spans="1:16" ht="17.25" customHeight="1" x14ac:dyDescent="0.3">
      <c r="A1337" s="10">
        <v>43631.770833333336</v>
      </c>
      <c r="B1337" s="4">
        <f t="shared" si="6"/>
        <v>165.77083333333576</v>
      </c>
      <c r="C1337" s="7">
        <v>49.572610396388342</v>
      </c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</row>
    <row r="1338" spans="1:16" ht="17.25" customHeight="1" x14ac:dyDescent="0.3">
      <c r="A1338" s="10">
        <v>43631.813194444447</v>
      </c>
      <c r="B1338" s="4">
        <f t="shared" si="6"/>
        <v>165.81319444444671</v>
      </c>
      <c r="C1338" s="7">
        <v>44.098793095855278</v>
      </c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</row>
    <row r="1339" spans="1:16" ht="17.25" customHeight="1" x14ac:dyDescent="0.3">
      <c r="A1339" s="10">
        <v>43631.834027777775</v>
      </c>
      <c r="B1339" s="4">
        <f t="shared" si="6"/>
        <v>165.83402777777519</v>
      </c>
      <c r="C1339" s="7">
        <v>58.785374865247391</v>
      </c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</row>
    <row r="1340" spans="1:16" ht="17.25" customHeight="1" x14ac:dyDescent="0.3">
      <c r="A1340" s="10">
        <v>43631.854861111111</v>
      </c>
      <c r="B1340" s="4">
        <f t="shared" si="6"/>
        <v>165.85486111111095</v>
      </c>
      <c r="C1340" s="7">
        <v>67.589977759422496</v>
      </c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</row>
    <row r="1341" spans="1:16" ht="17.25" customHeight="1" x14ac:dyDescent="0.3">
      <c r="A1341" s="10">
        <v>43631.875694444447</v>
      </c>
      <c r="B1341" s="4">
        <f t="shared" si="6"/>
        <v>165.87569444444671</v>
      </c>
      <c r="C1341" s="7">
        <v>66.377259008599765</v>
      </c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</row>
    <row r="1342" spans="1:16" ht="17.25" customHeight="1" x14ac:dyDescent="0.3">
      <c r="A1342" s="10">
        <v>43631.896527777775</v>
      </c>
      <c r="B1342" s="4">
        <f t="shared" si="6"/>
        <v>165.89652777777519</v>
      </c>
      <c r="C1342" s="7">
        <v>55.381335401869073</v>
      </c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</row>
    <row r="1343" spans="1:16" ht="17.25" customHeight="1" x14ac:dyDescent="0.3">
      <c r="A1343" s="10">
        <v>43631.917361111111</v>
      </c>
      <c r="B1343" s="4">
        <f t="shared" si="6"/>
        <v>165.91736111111095</v>
      </c>
      <c r="C1343" s="7">
        <v>49.247551073004367</v>
      </c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</row>
    <row r="1344" spans="1:16" ht="17.25" customHeight="1" x14ac:dyDescent="0.3">
      <c r="A1344" s="10">
        <v>43631.938194444447</v>
      </c>
      <c r="B1344" s="4">
        <f t="shared" si="6"/>
        <v>165.93819444444671</v>
      </c>
      <c r="C1344" s="7">
        <v>58.728484248199642</v>
      </c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</row>
    <row r="1345" spans="1:16" ht="17.25" customHeight="1" x14ac:dyDescent="0.3">
      <c r="A1345" s="10">
        <v>43631.959027777775</v>
      </c>
      <c r="B1345" s="4">
        <f t="shared" si="6"/>
        <v>165.95902777777519</v>
      </c>
      <c r="C1345" s="7">
        <v>85.475393279983365</v>
      </c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</row>
    <row r="1346" spans="1:16" ht="17.25" customHeight="1" x14ac:dyDescent="0.3">
      <c r="A1346" s="10">
        <v>43631.979861111111</v>
      </c>
      <c r="B1346" s="4">
        <f t="shared" si="6"/>
        <v>165.97986111111095</v>
      </c>
      <c r="C1346" s="7">
        <v>74.909287813227024</v>
      </c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</row>
    <row r="1347" spans="1:16" ht="17.25" customHeight="1" x14ac:dyDescent="0.3">
      <c r="A1347" s="10">
        <v>43632.000694444447</v>
      </c>
      <c r="B1347" s="4">
        <f t="shared" si="6"/>
        <v>166.00069444444671</v>
      </c>
      <c r="C1347" s="7">
        <v>58.632960230225564</v>
      </c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</row>
    <row r="1348" spans="1:16" ht="17.25" customHeight="1" x14ac:dyDescent="0.3">
      <c r="A1348" s="10">
        <v>43632.021527777775</v>
      </c>
      <c r="B1348" s="4">
        <f t="shared" si="6"/>
        <v>166.02152777777519</v>
      </c>
      <c r="C1348" s="7">
        <v>58.762364755129781</v>
      </c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</row>
    <row r="1349" spans="1:16" ht="17.25" customHeight="1" x14ac:dyDescent="0.3">
      <c r="A1349" s="10">
        <v>43632.042361111111</v>
      </c>
      <c r="B1349" s="4">
        <f t="shared" si="6"/>
        <v>166.04236111111095</v>
      </c>
      <c r="C1349" s="7">
        <v>83.949363209567011</v>
      </c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</row>
    <row r="1350" spans="1:16" ht="17.25" customHeight="1" x14ac:dyDescent="0.3">
      <c r="A1350" s="10">
        <v>43632.063194444447</v>
      </c>
      <c r="B1350" s="4">
        <f t="shared" si="6"/>
        <v>166.06319444444671</v>
      </c>
      <c r="C1350" s="7">
        <v>93.610022973654807</v>
      </c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</row>
    <row r="1351" spans="1:16" ht="17.25" customHeight="1" x14ac:dyDescent="0.3">
      <c r="A1351" s="10">
        <v>43632.084027777775</v>
      </c>
      <c r="B1351" s="4">
        <f t="shared" si="6"/>
        <v>166.08402777777519</v>
      </c>
      <c r="C1351" s="7">
        <v>70.73640962068167</v>
      </c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</row>
    <row r="1352" spans="1:16" ht="17.25" customHeight="1" x14ac:dyDescent="0.3">
      <c r="A1352" s="10">
        <v>43632.104861111111</v>
      </c>
      <c r="B1352" s="4">
        <f t="shared" si="6"/>
        <v>166.10486111111095</v>
      </c>
      <c r="C1352" s="7">
        <v>67.83584029955982</v>
      </c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</row>
    <row r="1353" spans="1:16" ht="17.25" customHeight="1" x14ac:dyDescent="0.3">
      <c r="A1353" s="10">
        <v>43632.125694444447</v>
      </c>
      <c r="B1353" s="4">
        <f t="shared" si="6"/>
        <v>166.12569444444671</v>
      </c>
      <c r="C1353" s="7">
        <v>56.359761476653418</v>
      </c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</row>
    <row r="1354" spans="1:16" ht="17.25" customHeight="1" x14ac:dyDescent="0.3">
      <c r="A1354" s="10">
        <v>43632.146527777775</v>
      </c>
      <c r="B1354" s="4">
        <f t="shared" si="6"/>
        <v>166.14652777777519</v>
      </c>
      <c r="C1354" s="7">
        <v>35.313598775986058</v>
      </c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</row>
    <row r="1355" spans="1:16" ht="17.25" customHeight="1" x14ac:dyDescent="0.3">
      <c r="A1355" s="10">
        <v>43632.167361111111</v>
      </c>
      <c r="B1355" s="4">
        <f t="shared" si="6"/>
        <v>166.16736111111095</v>
      </c>
      <c r="C1355" s="7">
        <v>32.95348704648945</v>
      </c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</row>
    <row r="1356" spans="1:16" ht="17.25" customHeight="1" x14ac:dyDescent="0.3">
      <c r="A1356" s="10">
        <v>43632.188194444447</v>
      </c>
      <c r="B1356" s="4">
        <f t="shared" si="6"/>
        <v>166.18819444444671</v>
      </c>
      <c r="C1356" s="7">
        <v>30.926162263158702</v>
      </c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</row>
    <row r="1357" spans="1:16" ht="17.25" customHeight="1" x14ac:dyDescent="0.3">
      <c r="A1357" s="10">
        <v>43632.209027777775</v>
      </c>
      <c r="B1357" s="4">
        <f t="shared" si="6"/>
        <v>166.20902777777519</v>
      </c>
      <c r="C1357" s="7">
        <v>35.334962630392091</v>
      </c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</row>
    <row r="1358" spans="1:16" ht="17.25" customHeight="1" x14ac:dyDescent="0.3">
      <c r="A1358" s="10">
        <v>43632.229861111111</v>
      </c>
      <c r="B1358" s="4">
        <f t="shared" si="6"/>
        <v>166.22986111111095</v>
      </c>
      <c r="C1358" s="7">
        <v>52.243214726659545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</row>
    <row r="1359" spans="1:16" ht="17.25" customHeight="1" x14ac:dyDescent="0.3">
      <c r="A1359" s="10">
        <v>43632.250694444447</v>
      </c>
      <c r="B1359" s="4">
        <f t="shared" si="6"/>
        <v>166.25069444444671</v>
      </c>
      <c r="C1359" s="7">
        <v>56.340791550437707</v>
      </c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</row>
    <row r="1360" spans="1:16" ht="17.25" customHeight="1" x14ac:dyDescent="0.3">
      <c r="A1360" s="10">
        <v>43632.271527777775</v>
      </c>
      <c r="B1360" s="4">
        <f t="shared" si="6"/>
        <v>166.27152777777519</v>
      </c>
      <c r="C1360" s="7">
        <v>56.887727600817747</v>
      </c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</row>
    <row r="1361" spans="1:16" ht="17.25" customHeight="1" x14ac:dyDescent="0.3">
      <c r="A1361" s="10">
        <v>43632.334027777775</v>
      </c>
      <c r="B1361" s="4">
        <f t="shared" si="6"/>
        <v>166.33402777777519</v>
      </c>
      <c r="C1361" s="7">
        <v>52.19315788568953</v>
      </c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</row>
    <row r="1362" spans="1:16" ht="17.25" customHeight="1" x14ac:dyDescent="0.3">
      <c r="A1362" s="10">
        <v>43632.354861111111</v>
      </c>
      <c r="B1362" s="4">
        <f t="shared" si="6"/>
        <v>166.35486111111095</v>
      </c>
      <c r="C1362" s="7">
        <v>52.478313186606499</v>
      </c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</row>
    <row r="1363" spans="1:16" ht="17.25" customHeight="1" x14ac:dyDescent="0.3">
      <c r="A1363" s="10">
        <v>43632.375694444447</v>
      </c>
      <c r="B1363" s="4">
        <f t="shared" si="6"/>
        <v>166.37569444444671</v>
      </c>
      <c r="C1363" s="7">
        <v>38.14472889118943</v>
      </c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</row>
    <row r="1364" spans="1:16" ht="17.25" customHeight="1" x14ac:dyDescent="0.3">
      <c r="A1364" s="10">
        <v>43632.396527777775</v>
      </c>
      <c r="B1364" s="4">
        <f t="shared" si="6"/>
        <v>166.39652777777519</v>
      </c>
      <c r="C1364" s="7">
        <v>42.641815550879514</v>
      </c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</row>
    <row r="1365" spans="1:16" ht="17.25" customHeight="1" x14ac:dyDescent="0.3">
      <c r="A1365" s="10">
        <v>43632.417361111111</v>
      </c>
      <c r="B1365" s="4">
        <f t="shared" si="6"/>
        <v>166.41736111111095</v>
      </c>
      <c r="C1365" s="7">
        <v>44.128664261178706</v>
      </c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</row>
    <row r="1366" spans="1:16" ht="17.25" customHeight="1" x14ac:dyDescent="0.3">
      <c r="A1366" s="10">
        <v>43632.438194444447</v>
      </c>
      <c r="B1366" s="4">
        <f t="shared" si="6"/>
        <v>166.43819444444671</v>
      </c>
      <c r="C1366" s="7">
        <v>42.377544380389104</v>
      </c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</row>
    <row r="1367" spans="1:16" ht="17.25" customHeight="1" x14ac:dyDescent="0.3">
      <c r="A1367" s="10">
        <v>43632.459027777775</v>
      </c>
      <c r="B1367" s="4">
        <f t="shared" si="6"/>
        <v>166.45902777777519</v>
      </c>
      <c r="C1367" s="7">
        <v>35.981820655845837</v>
      </c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</row>
    <row r="1368" spans="1:16" ht="17.25" customHeight="1" x14ac:dyDescent="0.3">
      <c r="A1368" s="10">
        <v>43632.479861111111</v>
      </c>
      <c r="B1368" s="4">
        <f t="shared" si="6"/>
        <v>166.47986111111095</v>
      </c>
      <c r="C1368" s="7">
        <v>39.008950391578736</v>
      </c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</row>
    <row r="1369" spans="1:16" ht="17.25" customHeight="1" x14ac:dyDescent="0.3">
      <c r="A1369" s="10">
        <v>43632.500694444447</v>
      </c>
      <c r="B1369" s="4">
        <f t="shared" si="6"/>
        <v>166.50069444444671</v>
      </c>
      <c r="C1369" s="7">
        <v>37.422306757629492</v>
      </c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</row>
    <row r="1370" spans="1:16" ht="17.25" customHeight="1" x14ac:dyDescent="0.3">
      <c r="A1370" s="10">
        <v>43632.521527777775</v>
      </c>
      <c r="B1370" s="4">
        <f t="shared" si="6"/>
        <v>166.52152777777519</v>
      </c>
      <c r="C1370" s="7">
        <v>39.350958962121453</v>
      </c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</row>
    <row r="1371" spans="1:16" ht="17.25" customHeight="1" x14ac:dyDescent="0.3">
      <c r="A1371" s="10">
        <v>43632.542361111111</v>
      </c>
      <c r="B1371" s="4">
        <f t="shared" si="6"/>
        <v>166.54236111111095</v>
      </c>
      <c r="C1371" s="7">
        <v>39.538148737837069</v>
      </c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</row>
    <row r="1372" spans="1:16" ht="17.25" customHeight="1" x14ac:dyDescent="0.3">
      <c r="A1372" s="10">
        <v>43632.563194444447</v>
      </c>
      <c r="B1372" s="4">
        <f t="shared" si="6"/>
        <v>166.56319444444671</v>
      </c>
      <c r="C1372" s="7">
        <v>45.260839305498614</v>
      </c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</row>
    <row r="1373" spans="1:16" ht="17.25" customHeight="1" x14ac:dyDescent="0.3">
      <c r="A1373" s="10">
        <v>43632.584027777775</v>
      </c>
      <c r="B1373" s="4">
        <f t="shared" si="6"/>
        <v>166.58402777777519</v>
      </c>
      <c r="C1373" s="7">
        <v>44.101133428184923</v>
      </c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</row>
    <row r="1374" spans="1:16" ht="17.25" customHeight="1" x14ac:dyDescent="0.3">
      <c r="A1374" s="10">
        <v>43632.604861111111</v>
      </c>
      <c r="B1374" s="4">
        <f t="shared" si="6"/>
        <v>166.60486111111095</v>
      </c>
      <c r="C1374" s="7">
        <v>41.275166086494373</v>
      </c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</row>
    <row r="1375" spans="1:16" ht="17.25" customHeight="1" x14ac:dyDescent="0.3">
      <c r="A1375" s="10">
        <v>43632.625694444447</v>
      </c>
      <c r="B1375" s="4">
        <f t="shared" si="6"/>
        <v>166.62569444444671</v>
      </c>
      <c r="C1375" s="7">
        <v>39.426214501783726</v>
      </c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</row>
    <row r="1376" spans="1:16" ht="17.25" customHeight="1" x14ac:dyDescent="0.3">
      <c r="A1376" s="10">
        <v>43632.646527777775</v>
      </c>
      <c r="B1376" s="4">
        <f t="shared" si="6"/>
        <v>166.64652777777519</v>
      </c>
      <c r="C1376" s="7">
        <v>35.697988080514833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</row>
    <row r="1377" spans="1:16" ht="17.25" customHeight="1" x14ac:dyDescent="0.3">
      <c r="A1377" s="10">
        <v>43632.667361111111</v>
      </c>
      <c r="B1377" s="4">
        <f t="shared" si="6"/>
        <v>166.66736111111095</v>
      </c>
      <c r="C1377" s="7">
        <v>46.165353264715158</v>
      </c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</row>
    <row r="1378" spans="1:16" ht="17.25" customHeight="1" x14ac:dyDescent="0.3">
      <c r="A1378" s="10">
        <v>43632.688194444447</v>
      </c>
      <c r="B1378" s="4">
        <f t="shared" si="6"/>
        <v>166.68819444444671</v>
      </c>
      <c r="C1378" s="7">
        <v>39.801804035765642</v>
      </c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</row>
    <row r="1379" spans="1:16" ht="17.25" customHeight="1" x14ac:dyDescent="0.3">
      <c r="A1379" s="10">
        <v>43632.709027777775</v>
      </c>
      <c r="B1379" s="4">
        <f t="shared" si="6"/>
        <v>166.70902777777519</v>
      </c>
      <c r="C1379" s="7">
        <v>35.284338607272431</v>
      </c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</row>
    <row r="1380" spans="1:16" ht="17.25" customHeight="1" x14ac:dyDescent="0.3">
      <c r="A1380" s="10">
        <v>43632.729861111111</v>
      </c>
      <c r="B1380" s="4">
        <f t="shared" si="6"/>
        <v>166.72986111111095</v>
      </c>
      <c r="C1380" s="7">
        <v>33.129671462580106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</row>
    <row r="1381" spans="1:16" ht="17.25" customHeight="1" x14ac:dyDescent="0.3">
      <c r="A1381" s="10">
        <v>43632.750694444447</v>
      </c>
      <c r="B1381" s="4">
        <f t="shared" si="6"/>
        <v>166.75069444444671</v>
      </c>
      <c r="C1381" s="7">
        <v>23.798811423620982</v>
      </c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</row>
    <row r="1382" spans="1:16" ht="17.25" customHeight="1" x14ac:dyDescent="0.3">
      <c r="A1382" s="10">
        <v>43632.771527777775</v>
      </c>
      <c r="B1382" s="4">
        <f t="shared" si="6"/>
        <v>166.77152777777519</v>
      </c>
      <c r="C1382" s="7">
        <v>23.648606453573898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</row>
    <row r="1383" spans="1:16" ht="17.25" customHeight="1" x14ac:dyDescent="0.3">
      <c r="A1383" s="10">
        <v>43632.792361111111</v>
      </c>
      <c r="B1383" s="4">
        <f t="shared" si="6"/>
        <v>166.79236111111095</v>
      </c>
      <c r="C1383" s="7">
        <v>26.37917022285389</v>
      </c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</row>
    <row r="1384" spans="1:16" ht="17.25" customHeight="1" x14ac:dyDescent="0.3">
      <c r="A1384" s="10">
        <v>43632.834027777775</v>
      </c>
      <c r="B1384" s="4">
        <f t="shared" si="6"/>
        <v>166.83402777777519</v>
      </c>
      <c r="C1384" s="7">
        <v>20.481652710501706</v>
      </c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</row>
    <row r="1385" spans="1:16" ht="17.25" customHeight="1" x14ac:dyDescent="0.3">
      <c r="A1385" s="10">
        <v>43632.854861111111</v>
      </c>
      <c r="B1385" s="4">
        <f t="shared" si="6"/>
        <v>166.85486111111095</v>
      </c>
      <c r="C1385" s="7">
        <v>24.011316655030498</v>
      </c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</row>
    <row r="1386" spans="1:16" ht="17.25" customHeight="1" x14ac:dyDescent="0.3">
      <c r="A1386" s="10">
        <v>43632.875694444447</v>
      </c>
      <c r="B1386" s="4">
        <f t="shared" si="6"/>
        <v>166.87569444444671</v>
      </c>
      <c r="C1386" s="7">
        <v>32.541535114978203</v>
      </c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</row>
    <row r="1387" spans="1:16" ht="17.25" customHeight="1" x14ac:dyDescent="0.3">
      <c r="A1387" s="10">
        <v>43632.896527777775</v>
      </c>
      <c r="B1387" s="4">
        <f t="shared" si="6"/>
        <v>166.89652777777519</v>
      </c>
      <c r="C1387" s="7">
        <v>26.250854302974076</v>
      </c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</row>
    <row r="1388" spans="1:16" ht="17.25" customHeight="1" x14ac:dyDescent="0.3">
      <c r="A1388" s="10">
        <v>43632.917361111111</v>
      </c>
      <c r="B1388" s="4">
        <f t="shared" si="6"/>
        <v>166.91736111111095</v>
      </c>
      <c r="C1388" s="7">
        <v>29.724116208824309</v>
      </c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</row>
    <row r="1389" spans="1:16" ht="17.25" customHeight="1" x14ac:dyDescent="0.3">
      <c r="A1389" s="10">
        <v>43632.938194444447</v>
      </c>
      <c r="B1389" s="4">
        <f t="shared" si="6"/>
        <v>166.93819444444671</v>
      </c>
      <c r="C1389" s="7">
        <v>27.109000361895887</v>
      </c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</row>
    <row r="1390" spans="1:16" ht="17.25" customHeight="1" x14ac:dyDescent="0.3">
      <c r="A1390" s="10">
        <v>43632.959027777775</v>
      </c>
      <c r="B1390" s="4">
        <f t="shared" si="6"/>
        <v>166.95902777777519</v>
      </c>
      <c r="C1390" s="7">
        <v>26.813672879197426</v>
      </c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</row>
    <row r="1391" spans="1:16" ht="17.25" customHeight="1" x14ac:dyDescent="0.3">
      <c r="A1391" s="10">
        <v>43632.979861111111</v>
      </c>
      <c r="B1391" s="4">
        <f t="shared" si="6"/>
        <v>166.97986111111095</v>
      </c>
      <c r="C1391" s="7">
        <v>32.309626593887018</v>
      </c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</row>
    <row r="1392" spans="1:16" ht="17.25" customHeight="1" x14ac:dyDescent="0.3">
      <c r="A1392" s="10">
        <v>43633.000694444447</v>
      </c>
      <c r="B1392" s="4">
        <f t="shared" si="6"/>
        <v>167.00069444444671</v>
      </c>
      <c r="C1392" s="7">
        <v>26.439122716169329</v>
      </c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</row>
    <row r="1393" spans="1:16" ht="17.25" customHeight="1" x14ac:dyDescent="0.3">
      <c r="A1393" s="10">
        <v>43633.042361111111</v>
      </c>
      <c r="B1393" s="4">
        <f t="shared" si="6"/>
        <v>167.04236111111095</v>
      </c>
      <c r="C1393" s="7">
        <v>23.668785308101828</v>
      </c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</row>
    <row r="1394" spans="1:16" ht="17.25" customHeight="1" x14ac:dyDescent="0.3">
      <c r="A1394" s="10">
        <v>43633.063194444447</v>
      </c>
      <c r="B1394" s="4">
        <f t="shared" si="6"/>
        <v>167.06319444444671</v>
      </c>
      <c r="C1394" s="7">
        <v>26.279817207730229</v>
      </c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</row>
    <row r="1395" spans="1:16" ht="17.25" customHeight="1" x14ac:dyDescent="0.3">
      <c r="A1395" s="10">
        <v>43633.063194444447</v>
      </c>
      <c r="B1395" s="4">
        <f t="shared" si="6"/>
        <v>167.06319444444671</v>
      </c>
      <c r="C1395" s="7">
        <v>32.241111848228087</v>
      </c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</row>
    <row r="1396" spans="1:16" ht="17.25" customHeight="1" x14ac:dyDescent="0.3">
      <c r="A1396" s="10">
        <v>43633.084027777775</v>
      </c>
      <c r="B1396" s="4">
        <f t="shared" si="6"/>
        <v>167.08402777777519</v>
      </c>
      <c r="C1396" s="7">
        <v>36.172935830534776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</row>
    <row r="1397" spans="1:16" ht="17.25" customHeight="1" x14ac:dyDescent="0.3">
      <c r="A1397" s="10">
        <v>43633.104861111111</v>
      </c>
      <c r="B1397" s="4">
        <f t="shared" si="6"/>
        <v>167.10486111111095</v>
      </c>
      <c r="C1397" s="7">
        <v>37.309013131976265</v>
      </c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</row>
    <row r="1398" spans="1:16" ht="17.25" customHeight="1" x14ac:dyDescent="0.3">
      <c r="A1398" s="10">
        <v>43633.125694444447</v>
      </c>
      <c r="B1398" s="4">
        <f t="shared" si="6"/>
        <v>167.12569444444671</v>
      </c>
      <c r="C1398" s="7">
        <v>35.518569651402053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</row>
    <row r="1399" spans="1:16" ht="17.25" customHeight="1" x14ac:dyDescent="0.3">
      <c r="A1399" s="10">
        <v>43633.146527777775</v>
      </c>
      <c r="B1399" s="4">
        <f t="shared" si="6"/>
        <v>167.14652777777519</v>
      </c>
      <c r="C1399" s="7">
        <v>33.870262390354362</v>
      </c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</row>
    <row r="1400" spans="1:16" ht="17.25" customHeight="1" x14ac:dyDescent="0.3">
      <c r="A1400" s="10">
        <v>43633.167361111111</v>
      </c>
      <c r="B1400" s="4">
        <f t="shared" si="6"/>
        <v>167.16736111111095</v>
      </c>
      <c r="C1400" s="7">
        <v>32.231183912722791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</row>
    <row r="1401" spans="1:16" ht="17.25" customHeight="1" x14ac:dyDescent="0.3">
      <c r="A1401" s="10">
        <v>43633.188194444447</v>
      </c>
      <c r="B1401" s="4">
        <f t="shared" si="6"/>
        <v>167.18819444444671</v>
      </c>
      <c r="C1401" s="7">
        <v>36.902136473675718</v>
      </c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</row>
    <row r="1402" spans="1:16" ht="17.25" customHeight="1" x14ac:dyDescent="0.3">
      <c r="A1402" s="10">
        <v>43633.209027777775</v>
      </c>
      <c r="B1402" s="4">
        <f t="shared" si="6"/>
        <v>167.20902777777519</v>
      </c>
      <c r="C1402" s="7">
        <v>35.534285943019185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</row>
    <row r="1403" spans="1:16" ht="17.25" customHeight="1" x14ac:dyDescent="0.3">
      <c r="A1403" s="10">
        <v>43633.229861111111</v>
      </c>
      <c r="B1403" s="4">
        <f t="shared" si="6"/>
        <v>167.22986111111095</v>
      </c>
      <c r="C1403" s="7">
        <v>34.16775133678027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</row>
    <row r="1404" spans="1:16" ht="17.25" customHeight="1" x14ac:dyDescent="0.3">
      <c r="A1404" s="10">
        <v>43633.250694444447</v>
      </c>
      <c r="B1404" s="4">
        <f t="shared" si="6"/>
        <v>167.25069444444671</v>
      </c>
      <c r="C1404" s="7">
        <v>31.191415785670149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</row>
    <row r="1405" spans="1:16" ht="17.25" customHeight="1" x14ac:dyDescent="0.3">
      <c r="A1405" s="10">
        <v>43633.271527777775</v>
      </c>
      <c r="B1405" s="4">
        <f t="shared" si="6"/>
        <v>167.27152777777519</v>
      </c>
      <c r="C1405" s="7">
        <v>32.70580107356524</v>
      </c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</row>
    <row r="1406" spans="1:16" ht="17.25" customHeight="1" x14ac:dyDescent="0.3">
      <c r="A1406" s="10">
        <v>43633.292361111111</v>
      </c>
      <c r="B1406" s="4">
        <f t="shared" si="6"/>
        <v>167.29236111111095</v>
      </c>
      <c r="C1406" s="7">
        <v>24.235615800080204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</row>
    <row r="1407" spans="1:16" ht="17.25" customHeight="1" x14ac:dyDescent="0.3">
      <c r="A1407" s="10">
        <v>43633.334027777775</v>
      </c>
      <c r="B1407" s="4">
        <f t="shared" si="6"/>
        <v>167.33402777777519</v>
      </c>
      <c r="C1407" s="7">
        <v>31.407534653189089</v>
      </c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</row>
    <row r="1408" spans="1:16" ht="17.25" customHeight="1" x14ac:dyDescent="0.3">
      <c r="A1408" s="10">
        <v>43633.354861111111</v>
      </c>
      <c r="B1408" s="4">
        <f t="shared" si="6"/>
        <v>167.35486111111095</v>
      </c>
      <c r="C1408" s="7">
        <v>25.821605201917762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</row>
    <row r="1409" spans="1:16" ht="17.25" customHeight="1" x14ac:dyDescent="0.3">
      <c r="A1409" s="10">
        <v>43633.375694444447</v>
      </c>
      <c r="B1409" s="4">
        <f t="shared" si="6"/>
        <v>167.37569444444671</v>
      </c>
      <c r="C1409" s="7">
        <v>24.914249950968461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</row>
    <row r="1410" spans="1:16" ht="17.25" customHeight="1" x14ac:dyDescent="0.3">
      <c r="A1410" s="10">
        <v>43633.396527777775</v>
      </c>
      <c r="B1410" s="4">
        <f t="shared" si="6"/>
        <v>167.39652777777519</v>
      </c>
      <c r="C1410" s="7">
        <v>29.299713197994432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</row>
    <row r="1411" spans="1:16" ht="17.25" customHeight="1" x14ac:dyDescent="0.3">
      <c r="A1411" s="10">
        <v>43633.417361111111</v>
      </c>
      <c r="B1411" s="4">
        <f t="shared" si="6"/>
        <v>167.41736111111095</v>
      </c>
      <c r="C1411" s="7">
        <v>22.497309890851774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</row>
    <row r="1412" spans="1:16" ht="17.25" customHeight="1" x14ac:dyDescent="0.3">
      <c r="A1412" s="10">
        <v>43633.438194444447</v>
      </c>
      <c r="B1412" s="4">
        <f t="shared" si="6"/>
        <v>167.43819444444671</v>
      </c>
      <c r="C1412" s="7">
        <v>24.229845302442587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</row>
    <row r="1413" spans="1:16" ht="17.25" customHeight="1" x14ac:dyDescent="0.3">
      <c r="A1413" s="10">
        <v>43633.459027777775</v>
      </c>
      <c r="B1413" s="4">
        <f t="shared" si="6"/>
        <v>167.45902777777519</v>
      </c>
      <c r="C1413" s="7">
        <v>23.101438024775636</v>
      </c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</row>
    <row r="1414" spans="1:16" ht="17.25" customHeight="1" x14ac:dyDescent="0.3">
      <c r="A1414" s="10">
        <v>43633.479861111111</v>
      </c>
      <c r="B1414" s="4">
        <f t="shared" si="6"/>
        <v>167.47986111111095</v>
      </c>
      <c r="C1414" s="7">
        <v>23.020410606142384</v>
      </c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</row>
    <row r="1415" spans="1:16" ht="17.25" customHeight="1" x14ac:dyDescent="0.3">
      <c r="A1415" s="10">
        <v>43633.501388888886</v>
      </c>
      <c r="B1415" s="4">
        <f t="shared" si="6"/>
        <v>167.50138888888614</v>
      </c>
      <c r="C1415" s="7">
        <v>19.789666489434335</v>
      </c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</row>
    <row r="1416" spans="1:16" ht="17.25" customHeight="1" x14ac:dyDescent="0.3">
      <c r="A1416" s="10">
        <v>43633.522222222222</v>
      </c>
      <c r="B1416" s="4">
        <f t="shared" si="6"/>
        <v>167.5222222222219</v>
      </c>
      <c r="C1416" s="7">
        <v>23.535611771638965</v>
      </c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</row>
    <row r="1417" spans="1:16" ht="17.25" customHeight="1" x14ac:dyDescent="0.3">
      <c r="A1417" s="10">
        <v>43633.543055555558</v>
      </c>
      <c r="B1417" s="4">
        <f t="shared" ref="B1417:B1671" si="7">A1417-DATE(YEAR(A1417)-1,12,31)-1</f>
        <v>167.54305555555766</v>
      </c>
      <c r="C1417" s="7">
        <v>23.37550281835928</v>
      </c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</row>
    <row r="1418" spans="1:16" ht="17.25" customHeight="1" x14ac:dyDescent="0.3">
      <c r="A1418" s="10">
        <v>43633.563888888886</v>
      </c>
      <c r="B1418" s="4">
        <f t="shared" si="7"/>
        <v>167.56388888888614</v>
      </c>
      <c r="C1418" s="7">
        <v>30.89616636546446</v>
      </c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</row>
    <row r="1419" spans="1:16" ht="17.25" customHeight="1" x14ac:dyDescent="0.3">
      <c r="A1419" s="10">
        <v>43633.584722222222</v>
      </c>
      <c r="B1419" s="4">
        <f t="shared" si="7"/>
        <v>167.5847222222219</v>
      </c>
      <c r="C1419" s="7">
        <v>35.910303314884487</v>
      </c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</row>
    <row r="1420" spans="1:16" ht="17.25" customHeight="1" x14ac:dyDescent="0.3">
      <c r="A1420" s="10">
        <v>43633.605555555558</v>
      </c>
      <c r="B1420" s="4">
        <f t="shared" si="7"/>
        <v>167.60555555555766</v>
      </c>
      <c r="C1420" s="7">
        <v>33.373829968070424</v>
      </c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</row>
    <row r="1421" spans="1:16" ht="17.25" customHeight="1" x14ac:dyDescent="0.3">
      <c r="A1421" s="10">
        <v>43633.626388888886</v>
      </c>
      <c r="B1421" s="4">
        <f t="shared" si="7"/>
        <v>167.62638888888614</v>
      </c>
      <c r="C1421" s="7">
        <v>7.7245548123006502</v>
      </c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</row>
    <row r="1422" spans="1:16" ht="17.25" customHeight="1" x14ac:dyDescent="0.3">
      <c r="A1422" s="10">
        <v>43633.647222222222</v>
      </c>
      <c r="B1422" s="4">
        <f t="shared" si="7"/>
        <v>167.6472222222219</v>
      </c>
      <c r="C1422" s="7">
        <v>11.970020680600298</v>
      </c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</row>
    <row r="1423" spans="1:16" ht="17.25" customHeight="1" x14ac:dyDescent="0.3">
      <c r="A1423" s="10">
        <v>43633.668055555558</v>
      </c>
      <c r="B1423" s="4">
        <f t="shared" si="7"/>
        <v>167.66805555555766</v>
      </c>
      <c r="C1423" s="7">
        <v>24.967156296928344</v>
      </c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</row>
    <row r="1424" spans="1:16" ht="17.25" customHeight="1" x14ac:dyDescent="0.3">
      <c r="A1424" s="10">
        <v>43633.688888888886</v>
      </c>
      <c r="B1424" s="4">
        <f t="shared" si="7"/>
        <v>167.68888888888614</v>
      </c>
      <c r="C1424" s="7">
        <v>15.942137746788678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</row>
    <row r="1425" spans="1:16" ht="17.25" customHeight="1" x14ac:dyDescent="0.3">
      <c r="A1425" s="10">
        <v>43633.709722222222</v>
      </c>
      <c r="B1425" s="4">
        <f t="shared" si="7"/>
        <v>167.7097222222219</v>
      </c>
      <c r="C1425" s="7">
        <v>18.935850334383154</v>
      </c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</row>
    <row r="1426" spans="1:16" ht="17.25" customHeight="1" x14ac:dyDescent="0.3">
      <c r="A1426" s="10">
        <v>43633.730555555558</v>
      </c>
      <c r="B1426" s="4">
        <f t="shared" si="7"/>
        <v>167.73055555555766</v>
      </c>
      <c r="C1426" s="7">
        <v>10.329830762612254</v>
      </c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</row>
    <row r="1427" spans="1:16" ht="17.25" customHeight="1" x14ac:dyDescent="0.3">
      <c r="A1427" s="10">
        <v>43633.751388888886</v>
      </c>
      <c r="B1427" s="4">
        <f t="shared" si="7"/>
        <v>167.75138888888614</v>
      </c>
      <c r="C1427" s="7">
        <v>9.629455924404505</v>
      </c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</row>
    <row r="1428" spans="1:16" ht="17.25" customHeight="1" x14ac:dyDescent="0.3">
      <c r="A1428" s="10">
        <v>43633.772222222222</v>
      </c>
      <c r="B1428" s="4">
        <f t="shared" si="7"/>
        <v>167.7722222222219</v>
      </c>
      <c r="C1428" s="7">
        <v>8.5195689656091336</v>
      </c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</row>
    <row r="1429" spans="1:16" ht="17.25" customHeight="1" x14ac:dyDescent="0.3">
      <c r="A1429" s="10">
        <v>43633.793055555558</v>
      </c>
      <c r="B1429" s="4">
        <f t="shared" si="7"/>
        <v>167.79305555555766</v>
      </c>
      <c r="C1429" s="7">
        <v>6.0670291952849915</v>
      </c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</row>
    <row r="1430" spans="1:16" ht="17.25" customHeight="1" x14ac:dyDescent="0.3">
      <c r="A1430" s="10">
        <v>43633.834722222222</v>
      </c>
      <c r="B1430" s="4">
        <f t="shared" si="7"/>
        <v>167.8347222222219</v>
      </c>
      <c r="C1430" s="7">
        <v>8.3459630697223695</v>
      </c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</row>
    <row r="1431" spans="1:16" ht="17.25" customHeight="1" x14ac:dyDescent="0.3">
      <c r="A1431" s="10">
        <v>43633.855555555558</v>
      </c>
      <c r="B1431" s="4">
        <f t="shared" si="7"/>
        <v>167.85555555555766</v>
      </c>
      <c r="C1431" s="7">
        <v>8.3228456771287096</v>
      </c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</row>
    <row r="1432" spans="1:16" ht="17.25" customHeight="1" x14ac:dyDescent="0.3">
      <c r="A1432" s="10">
        <v>43633.876388888886</v>
      </c>
      <c r="B1432" s="4">
        <f t="shared" si="7"/>
        <v>167.87638888888614</v>
      </c>
      <c r="C1432" s="7">
        <v>7.7909700154381953</v>
      </c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</row>
    <row r="1433" spans="1:16" ht="17.25" customHeight="1" x14ac:dyDescent="0.3">
      <c r="A1433" s="10">
        <v>43633.897222222222</v>
      </c>
      <c r="B1433" s="4">
        <f t="shared" si="7"/>
        <v>167.8972222222219</v>
      </c>
      <c r="C1433" s="7">
        <v>10.195195409556263</v>
      </c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</row>
    <row r="1434" spans="1:16" ht="17.25" customHeight="1" x14ac:dyDescent="0.3">
      <c r="A1434" s="10">
        <v>43633.918055555558</v>
      </c>
      <c r="B1434" s="4">
        <f t="shared" si="7"/>
        <v>167.91805555555766</v>
      </c>
      <c r="C1434" s="7">
        <v>9.2354084913436143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</row>
    <row r="1435" spans="1:16" ht="17.25" customHeight="1" x14ac:dyDescent="0.3">
      <c r="A1435" s="10">
        <v>43633.938888888886</v>
      </c>
      <c r="B1435" s="4">
        <f t="shared" si="7"/>
        <v>167.93888888888614</v>
      </c>
      <c r="C1435" s="7">
        <v>4.4177366467843724</v>
      </c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</row>
    <row r="1436" spans="1:16" ht="17.25" customHeight="1" x14ac:dyDescent="0.3">
      <c r="A1436" s="10">
        <v>43633.959722222222</v>
      </c>
      <c r="B1436" s="4">
        <f t="shared" si="7"/>
        <v>167.9597222222219</v>
      </c>
      <c r="C1436" s="7">
        <v>9.1141340801439821</v>
      </c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</row>
    <row r="1437" spans="1:16" ht="17.25" customHeight="1" x14ac:dyDescent="0.3">
      <c r="A1437" s="10">
        <v>43633.980555555558</v>
      </c>
      <c r="B1437" s="4">
        <f t="shared" si="7"/>
        <v>167.98055555555766</v>
      </c>
      <c r="C1437" s="7">
        <v>11.31625298640135</v>
      </c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</row>
    <row r="1438" spans="1:16" ht="17.25" customHeight="1" x14ac:dyDescent="0.3">
      <c r="A1438" s="10">
        <v>43634.001388888886</v>
      </c>
      <c r="B1438" s="4">
        <f t="shared" si="7"/>
        <v>168.00138888888614</v>
      </c>
      <c r="C1438" s="7">
        <v>8.7356712581711129</v>
      </c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</row>
    <row r="1439" spans="1:16" ht="17.25" customHeight="1" x14ac:dyDescent="0.3">
      <c r="A1439" s="10">
        <v>43634.022222222222</v>
      </c>
      <c r="B1439" s="4">
        <f t="shared" si="7"/>
        <v>168.0222222222219</v>
      </c>
      <c r="C1439" s="7">
        <v>13.251458548379851</v>
      </c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</row>
    <row r="1440" spans="1:16" ht="17.25" customHeight="1" x14ac:dyDescent="0.3">
      <c r="A1440" s="10">
        <v>43634.043055555558</v>
      </c>
      <c r="B1440" s="4">
        <f t="shared" si="7"/>
        <v>168.04305555555766</v>
      </c>
      <c r="C1440" s="7">
        <v>24.448515980992212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</row>
    <row r="1441" spans="1:16" ht="17.25" customHeight="1" x14ac:dyDescent="0.3">
      <c r="A1441" s="10">
        <v>43634.063888888886</v>
      </c>
      <c r="B1441" s="4">
        <f t="shared" si="7"/>
        <v>168.06388888888614</v>
      </c>
      <c r="C1441" s="7">
        <v>15.242722856000375</v>
      </c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</row>
    <row r="1442" spans="1:16" ht="17.25" customHeight="1" x14ac:dyDescent="0.3">
      <c r="A1442" s="10">
        <v>43634.084722222222</v>
      </c>
      <c r="B1442" s="4">
        <f t="shared" si="7"/>
        <v>168.0847222222219</v>
      </c>
      <c r="C1442" s="7">
        <v>7.4657870480043584</v>
      </c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</row>
    <row r="1443" spans="1:16" ht="17.25" customHeight="1" x14ac:dyDescent="0.3">
      <c r="A1443" s="10">
        <v>43634.105555555558</v>
      </c>
      <c r="B1443" s="4">
        <f t="shared" si="7"/>
        <v>168.10555555555766</v>
      </c>
      <c r="C1443" s="7">
        <v>9.885645807075786</v>
      </c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</row>
    <row r="1444" spans="1:16" ht="17.25" customHeight="1" x14ac:dyDescent="0.3">
      <c r="A1444" s="10">
        <v>43634.126388888886</v>
      </c>
      <c r="B1444" s="4">
        <f t="shared" si="7"/>
        <v>168.12638888888614</v>
      </c>
      <c r="C1444" s="7">
        <v>20.110452160313283</v>
      </c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</row>
    <row r="1445" spans="1:16" ht="17.25" customHeight="1" x14ac:dyDescent="0.3">
      <c r="A1445" s="10">
        <v>43634.147222222222</v>
      </c>
      <c r="B1445" s="4">
        <f t="shared" si="7"/>
        <v>168.1472222222219</v>
      </c>
      <c r="C1445" s="7">
        <v>32.276098461055163</v>
      </c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</row>
    <row r="1446" spans="1:16" ht="17.25" customHeight="1" x14ac:dyDescent="0.3">
      <c r="A1446" s="10">
        <v>43634.168055555558</v>
      </c>
      <c r="B1446" s="4">
        <f t="shared" si="7"/>
        <v>168.16805555555766</v>
      </c>
      <c r="C1446" s="7">
        <v>10.122596049409708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</row>
    <row r="1447" spans="1:16" ht="17.25" customHeight="1" x14ac:dyDescent="0.3">
      <c r="A1447" s="10">
        <v>43634.188888888886</v>
      </c>
      <c r="B1447" s="4">
        <f t="shared" si="7"/>
        <v>168.18888888888614</v>
      </c>
      <c r="C1447" s="7">
        <v>41.746605436690764</v>
      </c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</row>
    <row r="1448" spans="1:16" ht="17.25" customHeight="1" x14ac:dyDescent="0.3">
      <c r="A1448" s="10">
        <v>43634.209722222222</v>
      </c>
      <c r="B1448" s="4">
        <f t="shared" si="7"/>
        <v>168.2097222222219</v>
      </c>
      <c r="C1448" s="7">
        <v>28.703720106043015</v>
      </c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</row>
    <row r="1449" spans="1:16" ht="17.25" customHeight="1" x14ac:dyDescent="0.3">
      <c r="A1449" s="10">
        <v>43634.230555555558</v>
      </c>
      <c r="B1449" s="4">
        <f t="shared" si="7"/>
        <v>168.23055555555766</v>
      </c>
      <c r="C1449" s="7">
        <v>9.0436032734567888</v>
      </c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</row>
    <row r="1450" spans="1:16" ht="17.25" customHeight="1" x14ac:dyDescent="0.3">
      <c r="A1450" s="10">
        <v>43634.251388888886</v>
      </c>
      <c r="B1450" s="4">
        <f t="shared" si="7"/>
        <v>168.25138888888614</v>
      </c>
      <c r="C1450" s="7">
        <v>13.162330933145782</v>
      </c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</row>
    <row r="1451" spans="1:16" ht="17.25" customHeight="1" x14ac:dyDescent="0.3">
      <c r="A1451" s="10">
        <v>43634.272222222222</v>
      </c>
      <c r="B1451" s="4">
        <f t="shared" si="7"/>
        <v>168.2722222222219</v>
      </c>
      <c r="C1451" s="7">
        <v>18.173463703455145</v>
      </c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</row>
    <row r="1452" spans="1:16" ht="17.25" customHeight="1" x14ac:dyDescent="0.3">
      <c r="A1452" s="10">
        <v>43634.293055555558</v>
      </c>
      <c r="B1452" s="4">
        <f t="shared" si="7"/>
        <v>168.29305555555766</v>
      </c>
      <c r="C1452" s="7">
        <v>15.562478293921354</v>
      </c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</row>
    <row r="1453" spans="1:16" ht="17.25" customHeight="1" x14ac:dyDescent="0.3">
      <c r="A1453" s="10">
        <v>43634.355555555558</v>
      </c>
      <c r="B1453" s="4">
        <f t="shared" si="7"/>
        <v>168.35555555555766</v>
      </c>
      <c r="C1453" s="7">
        <v>25.097029298730661</v>
      </c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</row>
    <row r="1454" spans="1:16" ht="17.25" customHeight="1" x14ac:dyDescent="0.3">
      <c r="A1454" s="10">
        <v>43634.376388888886</v>
      </c>
      <c r="B1454" s="4">
        <f t="shared" si="7"/>
        <v>168.37638888888614</v>
      </c>
      <c r="C1454" s="7">
        <v>27.105280472856034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</row>
    <row r="1455" spans="1:16" ht="17.25" customHeight="1" x14ac:dyDescent="0.3">
      <c r="A1455" s="10">
        <v>43634.397222222222</v>
      </c>
      <c r="B1455" s="4">
        <f t="shared" si="7"/>
        <v>168.3972222222219</v>
      </c>
      <c r="C1455" s="7">
        <v>22.646553412346517</v>
      </c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</row>
    <row r="1456" spans="1:16" ht="17.25" customHeight="1" x14ac:dyDescent="0.3">
      <c r="A1456" s="10">
        <v>43634.418055555558</v>
      </c>
      <c r="B1456" s="4">
        <f t="shared" si="7"/>
        <v>168.41805555555766</v>
      </c>
      <c r="C1456" s="7">
        <v>27.352217921134795</v>
      </c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</row>
    <row r="1457" spans="1:16" ht="17.25" customHeight="1" x14ac:dyDescent="0.3">
      <c r="A1457" s="10">
        <v>43634.438888888886</v>
      </c>
      <c r="B1457" s="4">
        <f t="shared" si="7"/>
        <v>168.43888888888614</v>
      </c>
      <c r="C1457" s="7">
        <v>18.563794427977211</v>
      </c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</row>
    <row r="1458" spans="1:16" ht="17.25" customHeight="1" x14ac:dyDescent="0.3">
      <c r="A1458" s="10">
        <v>43634.459722222222</v>
      </c>
      <c r="B1458" s="4">
        <f t="shared" si="7"/>
        <v>168.4597222222219</v>
      </c>
      <c r="C1458" s="7">
        <v>12.952852953215482</v>
      </c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</row>
    <row r="1459" spans="1:16" ht="17.25" customHeight="1" x14ac:dyDescent="0.3">
      <c r="A1459" s="10">
        <v>43634.480555555558</v>
      </c>
      <c r="B1459" s="4">
        <f t="shared" si="7"/>
        <v>168.48055555555766</v>
      </c>
      <c r="C1459" s="7">
        <v>31.773498376324891</v>
      </c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</row>
    <row r="1460" spans="1:16" ht="17.25" customHeight="1" x14ac:dyDescent="0.3">
      <c r="A1460" s="10">
        <v>43634.501388888886</v>
      </c>
      <c r="B1460" s="4">
        <f t="shared" si="7"/>
        <v>168.50138888888614</v>
      </c>
      <c r="C1460" s="7">
        <v>18.502041739104044</v>
      </c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</row>
    <row r="1461" spans="1:16" ht="17.25" customHeight="1" x14ac:dyDescent="0.3">
      <c r="A1461" s="10">
        <v>43634.522222222222</v>
      </c>
      <c r="B1461" s="4">
        <f t="shared" si="7"/>
        <v>168.5222222222219</v>
      </c>
      <c r="C1461" s="7">
        <v>14.948368616548329</v>
      </c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</row>
    <row r="1462" spans="1:16" ht="17.25" customHeight="1" x14ac:dyDescent="0.3">
      <c r="A1462" s="10">
        <v>43634.543055555558</v>
      </c>
      <c r="B1462" s="4">
        <f t="shared" si="7"/>
        <v>168.54305555555766</v>
      </c>
      <c r="C1462" s="7">
        <v>10.208940238001986</v>
      </c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</row>
    <row r="1463" spans="1:16" ht="17.25" customHeight="1" x14ac:dyDescent="0.3">
      <c r="A1463" s="10">
        <v>43634.563888888886</v>
      </c>
      <c r="B1463" s="4">
        <f t="shared" si="7"/>
        <v>168.56388888888614</v>
      </c>
      <c r="C1463" s="7">
        <v>8.6984283879662598</v>
      </c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</row>
    <row r="1464" spans="1:16" ht="17.25" customHeight="1" x14ac:dyDescent="0.3">
      <c r="A1464" s="10">
        <v>43634.584722222222</v>
      </c>
      <c r="B1464" s="4">
        <f t="shared" si="7"/>
        <v>168.5847222222219</v>
      </c>
      <c r="C1464" s="7">
        <v>10.415317535980209</v>
      </c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</row>
    <row r="1465" spans="1:16" ht="17.25" customHeight="1" x14ac:dyDescent="0.3">
      <c r="A1465" s="10">
        <v>43634.605555555558</v>
      </c>
      <c r="B1465" s="4">
        <f t="shared" si="7"/>
        <v>168.60555555555766</v>
      </c>
      <c r="C1465" s="7">
        <v>14.911739254423125</v>
      </c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</row>
    <row r="1466" spans="1:16" ht="17.25" customHeight="1" x14ac:dyDescent="0.3">
      <c r="A1466" s="10">
        <v>43634.626388888886</v>
      </c>
      <c r="B1466" s="4">
        <f t="shared" si="7"/>
        <v>168.62638888888614</v>
      </c>
      <c r="C1466" s="7">
        <v>17.035276136121567</v>
      </c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</row>
    <row r="1467" spans="1:16" ht="17.25" customHeight="1" x14ac:dyDescent="0.3">
      <c r="A1467" s="10">
        <v>43634.647222222222</v>
      </c>
      <c r="B1467" s="4">
        <f t="shared" si="7"/>
        <v>168.6472222222219</v>
      </c>
      <c r="C1467" s="7">
        <v>10.352706074863454</v>
      </c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</row>
    <row r="1468" spans="1:16" ht="17.25" customHeight="1" x14ac:dyDescent="0.3">
      <c r="A1468" s="10">
        <v>43634.668055555558</v>
      </c>
      <c r="B1468" s="4">
        <f t="shared" si="7"/>
        <v>168.66805555555766</v>
      </c>
      <c r="C1468" s="7">
        <v>10.599988131832857</v>
      </c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</row>
    <row r="1469" spans="1:16" ht="17.25" customHeight="1" x14ac:dyDescent="0.3">
      <c r="A1469" s="10">
        <v>43634.688888888886</v>
      </c>
      <c r="B1469" s="4">
        <f t="shared" si="7"/>
        <v>168.68888888888614</v>
      </c>
      <c r="C1469" s="7">
        <v>8.8070310465235409</v>
      </c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</row>
    <row r="1470" spans="1:16" ht="17.25" customHeight="1" x14ac:dyDescent="0.3">
      <c r="A1470" s="10">
        <v>43634.709722222222</v>
      </c>
      <c r="B1470" s="4">
        <f t="shared" si="7"/>
        <v>168.7097222222219</v>
      </c>
      <c r="C1470" s="7">
        <v>9.6299076988987604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</row>
    <row r="1471" spans="1:16" ht="17.25" customHeight="1" x14ac:dyDescent="0.3">
      <c r="A1471" s="10">
        <v>43634.730555555558</v>
      </c>
      <c r="B1471" s="4">
        <f t="shared" si="7"/>
        <v>168.73055555555766</v>
      </c>
      <c r="C1471" s="7">
        <v>7.111980661576597</v>
      </c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</row>
    <row r="1472" spans="1:16" ht="17.25" customHeight="1" x14ac:dyDescent="0.3">
      <c r="A1472" s="10">
        <v>43634.751388888886</v>
      </c>
      <c r="B1472" s="4">
        <f t="shared" si="7"/>
        <v>168.75138888888614</v>
      </c>
      <c r="C1472" s="7">
        <v>6.2375671423507919</v>
      </c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</row>
    <row r="1473" spans="1:16" ht="17.25" customHeight="1" x14ac:dyDescent="0.3">
      <c r="A1473" s="10">
        <v>43634.772222222222</v>
      </c>
      <c r="B1473" s="4">
        <f t="shared" si="7"/>
        <v>168.7722222222219</v>
      </c>
      <c r="C1473" s="7">
        <v>6.0056900165757439</v>
      </c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</row>
    <row r="1474" spans="1:16" ht="17.25" customHeight="1" x14ac:dyDescent="0.3">
      <c r="A1474" s="10">
        <v>43634.793055555558</v>
      </c>
      <c r="B1474" s="4">
        <f t="shared" si="7"/>
        <v>168.79305555555766</v>
      </c>
      <c r="C1474" s="7">
        <v>3.7061545516051648</v>
      </c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</row>
    <row r="1475" spans="1:16" ht="17.25" customHeight="1" x14ac:dyDescent="0.3">
      <c r="A1475" s="10">
        <v>43634.813888888886</v>
      </c>
      <c r="B1475" s="4">
        <f t="shared" si="7"/>
        <v>168.81388888888614</v>
      </c>
      <c r="C1475" s="7">
        <v>3.7605673365985193</v>
      </c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</row>
    <row r="1476" spans="1:16" ht="17.25" customHeight="1" x14ac:dyDescent="0.3">
      <c r="A1476" s="10">
        <v>43634.855555555558</v>
      </c>
      <c r="B1476" s="4">
        <f t="shared" si="7"/>
        <v>168.85555555555766</v>
      </c>
      <c r="C1476" s="7">
        <v>6.3833609704496412</v>
      </c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</row>
    <row r="1477" spans="1:16" ht="17.25" customHeight="1" x14ac:dyDescent="0.3">
      <c r="A1477" s="10">
        <v>43634.876388888886</v>
      </c>
      <c r="B1477" s="4">
        <f t="shared" si="7"/>
        <v>168.87638888888614</v>
      </c>
      <c r="C1477" s="7">
        <v>4.6048340988377463</v>
      </c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</row>
    <row r="1478" spans="1:16" ht="17.25" customHeight="1" x14ac:dyDescent="0.3">
      <c r="A1478" s="10">
        <v>43634.897222222222</v>
      </c>
      <c r="B1478" s="4">
        <f t="shared" si="7"/>
        <v>168.8972222222219</v>
      </c>
      <c r="C1478" s="7">
        <v>8.1999742118458947</v>
      </c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</row>
    <row r="1479" spans="1:16" ht="17.25" customHeight="1" x14ac:dyDescent="0.3">
      <c r="A1479" s="10">
        <v>43634.918055555558</v>
      </c>
      <c r="B1479" s="4">
        <f t="shared" si="7"/>
        <v>168.91805555555766</v>
      </c>
      <c r="C1479" s="7">
        <v>4.2442445367194406</v>
      </c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</row>
    <row r="1480" spans="1:16" ht="17.25" customHeight="1" x14ac:dyDescent="0.3">
      <c r="A1480" s="10">
        <v>43634.938888888886</v>
      </c>
      <c r="B1480" s="4">
        <f t="shared" si="7"/>
        <v>168.93888888888614</v>
      </c>
      <c r="C1480" s="7">
        <v>4.4892394819015031</v>
      </c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</row>
    <row r="1481" spans="1:16" ht="17.25" customHeight="1" x14ac:dyDescent="0.3">
      <c r="A1481" s="10">
        <v>43634.959722222222</v>
      </c>
      <c r="B1481" s="4">
        <f t="shared" si="7"/>
        <v>168.9597222222219</v>
      </c>
      <c r="C1481" s="7">
        <v>3.9438931788755536</v>
      </c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</row>
    <row r="1482" spans="1:16" ht="17.25" customHeight="1" x14ac:dyDescent="0.3">
      <c r="A1482" s="10">
        <v>43634.980555555558</v>
      </c>
      <c r="B1482" s="4">
        <f t="shared" si="7"/>
        <v>168.98055555555766</v>
      </c>
      <c r="C1482" s="7">
        <v>3.6662571749506969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</row>
    <row r="1483" spans="1:16" ht="17.25" customHeight="1" x14ac:dyDescent="0.3">
      <c r="A1483" s="10">
        <v>43635.001388888886</v>
      </c>
      <c r="B1483" s="4">
        <f t="shared" si="7"/>
        <v>169.00138888888614</v>
      </c>
      <c r="C1483" s="7">
        <v>2.6071673053088031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</row>
    <row r="1484" spans="1:16" ht="17.25" customHeight="1" x14ac:dyDescent="0.3">
      <c r="A1484" s="10">
        <v>43635.022222222222</v>
      </c>
      <c r="B1484" s="4">
        <f t="shared" si="7"/>
        <v>169.0222222222219</v>
      </c>
      <c r="C1484" s="7">
        <v>4.0554993069940934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</row>
    <row r="1485" spans="1:16" ht="17.25" customHeight="1" x14ac:dyDescent="0.3">
      <c r="A1485" s="10">
        <v>43635.043749999997</v>
      </c>
      <c r="B1485" s="4">
        <f t="shared" si="7"/>
        <v>169.04374999999709</v>
      </c>
      <c r="C1485" s="7">
        <v>4.2003863031773925</v>
      </c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</row>
    <row r="1486" spans="1:16" ht="17.25" customHeight="1" x14ac:dyDescent="0.3">
      <c r="A1486" s="10">
        <v>43635.064583333333</v>
      </c>
      <c r="B1486" s="4">
        <f t="shared" si="7"/>
        <v>169.06458333333285</v>
      </c>
      <c r="C1486" s="7">
        <v>3.6547221663291878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</row>
    <row r="1487" spans="1:16" ht="17.25" customHeight="1" x14ac:dyDescent="0.3">
      <c r="A1487" s="10">
        <v>43635.085416666669</v>
      </c>
      <c r="B1487" s="4">
        <f t="shared" si="7"/>
        <v>169.08541666666861</v>
      </c>
      <c r="C1487" s="7">
        <v>3.3418509742907854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</row>
    <row r="1488" spans="1:16" ht="17.25" customHeight="1" x14ac:dyDescent="0.3">
      <c r="A1488" s="10">
        <v>43635.106249999997</v>
      </c>
      <c r="B1488" s="4">
        <f t="shared" si="7"/>
        <v>169.10624999999709</v>
      </c>
      <c r="C1488" s="7">
        <v>3.0925690251603659</v>
      </c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</row>
    <row r="1489" spans="1:16" ht="17.25" customHeight="1" x14ac:dyDescent="0.3">
      <c r="A1489" s="10">
        <v>43635.127083333333</v>
      </c>
      <c r="B1489" s="4">
        <f t="shared" si="7"/>
        <v>169.12708333333285</v>
      </c>
      <c r="C1489" s="7">
        <v>4.0622533134679539</v>
      </c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</row>
    <row r="1490" spans="1:16" ht="17.25" customHeight="1" x14ac:dyDescent="0.3">
      <c r="A1490" s="10">
        <v>43635.147916666669</v>
      </c>
      <c r="B1490" s="4">
        <f t="shared" si="7"/>
        <v>169.14791666666861</v>
      </c>
      <c r="C1490" s="7">
        <v>3.2158337311454019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</row>
    <row r="1491" spans="1:16" ht="17.25" customHeight="1" x14ac:dyDescent="0.3">
      <c r="A1491" s="10">
        <v>43635.168749999997</v>
      </c>
      <c r="B1491" s="4">
        <f t="shared" si="7"/>
        <v>169.16874999999709</v>
      </c>
      <c r="C1491" s="7">
        <v>2.7476798854315025</v>
      </c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</row>
    <row r="1492" spans="1:16" ht="17.25" customHeight="1" x14ac:dyDescent="0.3">
      <c r="A1492" s="10">
        <v>43635.189583333333</v>
      </c>
      <c r="B1492" s="4">
        <f t="shared" si="7"/>
        <v>169.18958333333285</v>
      </c>
      <c r="C1492" s="7">
        <v>4.7159759139127964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</row>
    <row r="1493" spans="1:16" ht="17.25" customHeight="1" x14ac:dyDescent="0.3">
      <c r="A1493" s="10">
        <v>43635.210416666669</v>
      </c>
      <c r="B1493" s="4">
        <f t="shared" si="7"/>
        <v>169.21041666666861</v>
      </c>
      <c r="C1493" s="7">
        <v>9.5610956913453702</v>
      </c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</row>
    <row r="1494" spans="1:16" ht="17.25" customHeight="1" x14ac:dyDescent="0.3">
      <c r="A1494" s="10">
        <v>43635.231249999997</v>
      </c>
      <c r="B1494" s="4">
        <f t="shared" si="7"/>
        <v>169.23124999999709</v>
      </c>
      <c r="C1494" s="7">
        <v>8.2426597538474464</v>
      </c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</row>
    <row r="1495" spans="1:16" ht="17.25" customHeight="1" x14ac:dyDescent="0.3">
      <c r="A1495" s="10">
        <v>43635.252083333333</v>
      </c>
      <c r="B1495" s="4">
        <f t="shared" si="7"/>
        <v>169.25208333333285</v>
      </c>
      <c r="C1495" s="7">
        <v>2.5075487557348008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</row>
    <row r="1496" spans="1:16" ht="17.25" customHeight="1" x14ac:dyDescent="0.3">
      <c r="A1496" s="10">
        <v>43635.272916666669</v>
      </c>
      <c r="B1496" s="4">
        <f t="shared" si="7"/>
        <v>169.27291666666861</v>
      </c>
      <c r="C1496" s="7">
        <v>6.0918325780257092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</row>
    <row r="1497" spans="1:16" ht="17.25" customHeight="1" x14ac:dyDescent="0.3">
      <c r="A1497" s="10">
        <v>43635.293749999997</v>
      </c>
      <c r="B1497" s="4">
        <f t="shared" si="7"/>
        <v>169.29374999999709</v>
      </c>
      <c r="C1497" s="7">
        <v>0</v>
      </c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</row>
    <row r="1498" spans="1:16" ht="17.25" customHeight="1" x14ac:dyDescent="0.3">
      <c r="A1498" s="10">
        <v>43635.314583333333</v>
      </c>
      <c r="B1498" s="4">
        <f t="shared" si="7"/>
        <v>169.31458333333285</v>
      </c>
      <c r="C1498" s="7">
        <v>2.4605824864041628</v>
      </c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</row>
    <row r="1499" spans="1:16" ht="17.25" customHeight="1" x14ac:dyDescent="0.3">
      <c r="A1499" s="10">
        <v>43635.356249999997</v>
      </c>
      <c r="B1499" s="4">
        <f t="shared" si="7"/>
        <v>169.35624999999709</v>
      </c>
      <c r="C1499" s="7">
        <v>3.605166262988527</v>
      </c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</row>
    <row r="1500" spans="1:16" ht="17.25" customHeight="1" x14ac:dyDescent="0.3">
      <c r="A1500" s="10">
        <v>43635.377083333333</v>
      </c>
      <c r="B1500" s="4">
        <f t="shared" si="7"/>
        <v>169.37708333333285</v>
      </c>
      <c r="C1500" s="7">
        <v>3.0995946406442672</v>
      </c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</row>
    <row r="1501" spans="1:16" ht="17.25" customHeight="1" x14ac:dyDescent="0.3">
      <c r="A1501" s="10">
        <v>43635.397916666669</v>
      </c>
      <c r="B1501" s="4">
        <f t="shared" si="7"/>
        <v>169.39791666666861</v>
      </c>
      <c r="C1501" s="7">
        <v>0</v>
      </c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</row>
    <row r="1502" spans="1:16" ht="17.25" customHeight="1" x14ac:dyDescent="0.3">
      <c r="A1502" s="10">
        <v>43635.418749999997</v>
      </c>
      <c r="B1502" s="4">
        <f t="shared" si="7"/>
        <v>169.41874999999709</v>
      </c>
      <c r="C1502" s="7">
        <v>0</v>
      </c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</row>
    <row r="1503" spans="1:16" ht="17.25" customHeight="1" x14ac:dyDescent="0.3">
      <c r="A1503" s="10">
        <v>43635.439583333333</v>
      </c>
      <c r="B1503" s="4">
        <f t="shared" si="7"/>
        <v>169.43958333333285</v>
      </c>
      <c r="C1503" s="7">
        <v>0</v>
      </c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</row>
    <row r="1504" spans="1:16" ht="17.25" customHeight="1" x14ac:dyDescent="0.3">
      <c r="A1504" s="10">
        <v>43635.460416666669</v>
      </c>
      <c r="B1504" s="4">
        <f t="shared" si="7"/>
        <v>169.46041666666861</v>
      </c>
      <c r="C1504" s="7">
        <v>2.5714012183646244</v>
      </c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</row>
    <row r="1505" spans="1:16" ht="17.25" customHeight="1" x14ac:dyDescent="0.3">
      <c r="A1505" s="10">
        <v>43635.481249999997</v>
      </c>
      <c r="B1505" s="4">
        <f t="shared" si="7"/>
        <v>169.48124999999709</v>
      </c>
      <c r="C1505" s="7">
        <v>3.0095100148495484</v>
      </c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</row>
    <row r="1506" spans="1:16" ht="17.25" customHeight="1" x14ac:dyDescent="0.3">
      <c r="A1506" s="10">
        <v>43635.502083333333</v>
      </c>
      <c r="B1506" s="4">
        <f t="shared" si="7"/>
        <v>169.50208333333285</v>
      </c>
      <c r="C1506" s="7">
        <v>11.053772564266218</v>
      </c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</row>
    <row r="1507" spans="1:16" ht="17.25" customHeight="1" x14ac:dyDescent="0.3">
      <c r="A1507" s="10">
        <v>43635.522916666669</v>
      </c>
      <c r="B1507" s="4">
        <f t="shared" si="7"/>
        <v>169.52291666666861</v>
      </c>
      <c r="C1507" s="7">
        <v>3.5534005223385967</v>
      </c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</row>
    <row r="1508" spans="1:16" ht="17.25" customHeight="1" x14ac:dyDescent="0.3">
      <c r="A1508" s="10">
        <v>43635.543749999997</v>
      </c>
      <c r="B1508" s="4">
        <f t="shared" si="7"/>
        <v>169.54374999999709</v>
      </c>
      <c r="C1508" s="7">
        <v>2.9262326455248653</v>
      </c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</row>
    <row r="1509" spans="1:16" ht="17.25" customHeight="1" x14ac:dyDescent="0.3">
      <c r="A1509" s="10">
        <v>43635.564583333333</v>
      </c>
      <c r="B1509" s="4">
        <f t="shared" si="7"/>
        <v>169.56458333333285</v>
      </c>
      <c r="C1509" s="7">
        <v>3.9192662925147896</v>
      </c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</row>
    <row r="1510" spans="1:16" ht="17.25" customHeight="1" x14ac:dyDescent="0.3">
      <c r="A1510" s="10">
        <v>43635.585416666669</v>
      </c>
      <c r="B1510" s="4">
        <f t="shared" si="7"/>
        <v>169.58541666666861</v>
      </c>
      <c r="C1510" s="7">
        <v>3.2562341004442472</v>
      </c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</row>
    <row r="1511" spans="1:16" ht="17.25" customHeight="1" x14ac:dyDescent="0.3">
      <c r="A1511" s="10">
        <v>43635.606249999997</v>
      </c>
      <c r="B1511" s="4">
        <f t="shared" si="7"/>
        <v>169.60624999999709</v>
      </c>
      <c r="C1511" s="7">
        <v>2.8798825512991244</v>
      </c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</row>
    <row r="1512" spans="1:16" ht="17.25" customHeight="1" x14ac:dyDescent="0.3">
      <c r="A1512" s="10">
        <v>43635.627083333333</v>
      </c>
      <c r="B1512" s="4">
        <f t="shared" si="7"/>
        <v>169.62708333333285</v>
      </c>
      <c r="C1512" s="7">
        <v>3.3623076718101439</v>
      </c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</row>
    <row r="1513" spans="1:16" ht="17.25" customHeight="1" x14ac:dyDescent="0.3">
      <c r="A1513" s="10">
        <v>43635.647916666669</v>
      </c>
      <c r="B1513" s="4">
        <f t="shared" si="7"/>
        <v>169.64791666666861</v>
      </c>
      <c r="C1513" s="7">
        <v>5.511072507338306</v>
      </c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</row>
    <row r="1514" spans="1:16" ht="17.25" customHeight="1" x14ac:dyDescent="0.3">
      <c r="A1514" s="10">
        <v>43635.668749999997</v>
      </c>
      <c r="B1514" s="4">
        <f t="shared" si="7"/>
        <v>169.66874999999709</v>
      </c>
      <c r="C1514" s="7">
        <v>11.513706997064343</v>
      </c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</row>
    <row r="1515" spans="1:16" ht="17.25" customHeight="1" x14ac:dyDescent="0.3">
      <c r="A1515" s="10">
        <v>43635.689583333333</v>
      </c>
      <c r="B1515" s="4">
        <f t="shared" si="7"/>
        <v>169.68958333333285</v>
      </c>
      <c r="C1515" s="7">
        <v>11.53145206938137</v>
      </c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</row>
    <row r="1516" spans="1:16" ht="17.25" customHeight="1" x14ac:dyDescent="0.3">
      <c r="A1516" s="10">
        <v>43635.710416666669</v>
      </c>
      <c r="B1516" s="4">
        <f t="shared" si="7"/>
        <v>169.71041666666861</v>
      </c>
      <c r="C1516" s="7">
        <v>12.655371563464595</v>
      </c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</row>
    <row r="1517" spans="1:16" ht="17.25" customHeight="1" x14ac:dyDescent="0.3">
      <c r="A1517" s="10">
        <v>43635.731249999997</v>
      </c>
      <c r="B1517" s="4">
        <f t="shared" si="7"/>
        <v>169.73124999999709</v>
      </c>
      <c r="C1517" s="7">
        <v>7.088750941330213</v>
      </c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</row>
    <row r="1518" spans="1:16" ht="17.25" customHeight="1" x14ac:dyDescent="0.3">
      <c r="A1518" s="10">
        <v>43635.752083333333</v>
      </c>
      <c r="B1518" s="4">
        <f t="shared" si="7"/>
        <v>169.75208333333285</v>
      </c>
      <c r="C1518" s="7">
        <v>7.0466987831560646</v>
      </c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</row>
    <row r="1519" spans="1:16" ht="17.25" customHeight="1" x14ac:dyDescent="0.3">
      <c r="A1519" s="10">
        <v>43635.772916666669</v>
      </c>
      <c r="B1519" s="4">
        <f t="shared" si="7"/>
        <v>169.77291666666861</v>
      </c>
      <c r="C1519" s="7">
        <v>10.245708574294099</v>
      </c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</row>
    <row r="1520" spans="1:16" ht="17.25" customHeight="1" x14ac:dyDescent="0.3">
      <c r="A1520" s="10">
        <v>43635.793749999997</v>
      </c>
      <c r="B1520" s="4">
        <f t="shared" si="7"/>
        <v>169.79374999999709</v>
      </c>
      <c r="C1520" s="7">
        <v>6.9536295264830406</v>
      </c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</row>
    <row r="1521" spans="1:16" ht="17.25" customHeight="1" x14ac:dyDescent="0.3">
      <c r="A1521" s="10">
        <v>43635.814583333333</v>
      </c>
      <c r="B1521" s="4">
        <f t="shared" si="7"/>
        <v>169.81458333333285</v>
      </c>
      <c r="C1521" s="7">
        <v>5.5267273088116005</v>
      </c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</row>
    <row r="1522" spans="1:16" ht="17.25" customHeight="1" x14ac:dyDescent="0.3">
      <c r="A1522" s="10">
        <v>43635.856249999997</v>
      </c>
      <c r="B1522" s="4">
        <f t="shared" si="7"/>
        <v>169.85624999999709</v>
      </c>
      <c r="C1522" s="7">
        <v>5.0512015004815183</v>
      </c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</row>
    <row r="1523" spans="1:16" ht="17.25" customHeight="1" x14ac:dyDescent="0.3">
      <c r="A1523" s="10">
        <v>43635.877083333333</v>
      </c>
      <c r="B1523" s="4">
        <f t="shared" si="7"/>
        <v>169.87708333333285</v>
      </c>
      <c r="C1523" s="7">
        <v>4.9032847712843441</v>
      </c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</row>
    <row r="1524" spans="1:16" ht="17.25" customHeight="1" x14ac:dyDescent="0.3">
      <c r="A1524" s="10">
        <v>43635.897916666669</v>
      </c>
      <c r="B1524" s="4">
        <f t="shared" si="7"/>
        <v>169.89791666666861</v>
      </c>
      <c r="C1524" s="7">
        <v>3.897965938750318</v>
      </c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</row>
    <row r="1525" spans="1:16" ht="17.25" customHeight="1" x14ac:dyDescent="0.3">
      <c r="A1525" s="10">
        <v>43635.918749999997</v>
      </c>
      <c r="B1525" s="4">
        <f t="shared" si="7"/>
        <v>169.91874999999709</v>
      </c>
      <c r="C1525" s="7">
        <v>3.1745570108549224</v>
      </c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</row>
    <row r="1526" spans="1:16" ht="17.25" customHeight="1" x14ac:dyDescent="0.3">
      <c r="A1526" s="10">
        <v>43635.939583333333</v>
      </c>
      <c r="B1526" s="4">
        <f t="shared" si="7"/>
        <v>169.93958333333285</v>
      </c>
      <c r="C1526" s="7">
        <v>4.8325908298065459</v>
      </c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</row>
    <row r="1527" spans="1:16" ht="17.25" customHeight="1" x14ac:dyDescent="0.3">
      <c r="A1527" s="10">
        <v>43635.960416666669</v>
      </c>
      <c r="B1527" s="4">
        <f t="shared" si="7"/>
        <v>169.96041666666861</v>
      </c>
      <c r="C1527" s="7">
        <v>3.5505496340682927</v>
      </c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</row>
    <row r="1528" spans="1:16" ht="17.25" customHeight="1" x14ac:dyDescent="0.3">
      <c r="A1528" s="10">
        <v>43635.981249999997</v>
      </c>
      <c r="B1528" s="4">
        <f t="shared" si="7"/>
        <v>169.98124999999709</v>
      </c>
      <c r="C1528" s="7">
        <v>5.596258504250569</v>
      </c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</row>
    <row r="1529" spans="1:16" ht="17.25" customHeight="1" x14ac:dyDescent="0.3">
      <c r="A1529" s="10">
        <v>43636.002083333333</v>
      </c>
      <c r="B1529" s="4">
        <f t="shared" si="7"/>
        <v>170.00208333333285</v>
      </c>
      <c r="C1529" s="7">
        <v>3.2177475221273033</v>
      </c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</row>
    <row r="1530" spans="1:16" ht="17.25" customHeight="1" x14ac:dyDescent="0.3">
      <c r="A1530" s="10">
        <v>43636.022916666669</v>
      </c>
      <c r="B1530" s="4">
        <f t="shared" si="7"/>
        <v>170.02291666666861</v>
      </c>
      <c r="C1530" s="7">
        <v>3.2941975203246803</v>
      </c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</row>
    <row r="1531" spans="1:16" ht="17.25" customHeight="1" x14ac:dyDescent="0.3">
      <c r="A1531" s="10">
        <v>43636.043749999997</v>
      </c>
      <c r="B1531" s="4">
        <f t="shared" si="7"/>
        <v>170.04374999999709</v>
      </c>
      <c r="C1531" s="7">
        <v>3.7035571381269885</v>
      </c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</row>
    <row r="1532" spans="1:16" ht="17.25" customHeight="1" x14ac:dyDescent="0.3">
      <c r="A1532" s="10">
        <v>43636.064583333333</v>
      </c>
      <c r="B1532" s="4">
        <f t="shared" si="7"/>
        <v>170.06458333333285</v>
      </c>
      <c r="C1532" s="7">
        <v>3.5842699637174547</v>
      </c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</row>
    <row r="1533" spans="1:16" ht="17.25" customHeight="1" x14ac:dyDescent="0.3">
      <c r="A1533" s="10">
        <v>43636.085416666669</v>
      </c>
      <c r="B1533" s="4">
        <f t="shared" si="7"/>
        <v>170.08541666666861</v>
      </c>
      <c r="C1533" s="7">
        <v>3.0456525050913497</v>
      </c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</row>
    <row r="1534" spans="1:16" ht="17.25" customHeight="1" x14ac:dyDescent="0.3">
      <c r="A1534" s="10">
        <v>43636.106249999997</v>
      </c>
      <c r="B1534" s="4">
        <f t="shared" si="7"/>
        <v>170.10624999999709</v>
      </c>
      <c r="C1534" s="7">
        <v>2.6983653529812379</v>
      </c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</row>
    <row r="1535" spans="1:16" ht="17.25" customHeight="1" x14ac:dyDescent="0.3">
      <c r="A1535" s="10">
        <v>43636.127083333333</v>
      </c>
      <c r="B1535" s="4">
        <f t="shared" si="7"/>
        <v>170.12708333333285</v>
      </c>
      <c r="C1535" s="7">
        <v>3.0960741554158964</v>
      </c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</row>
    <row r="1536" spans="1:16" ht="17.25" customHeight="1" x14ac:dyDescent="0.3">
      <c r="A1536" s="10">
        <v>43636.147916666669</v>
      </c>
      <c r="B1536" s="4">
        <f t="shared" si="7"/>
        <v>170.14791666666861</v>
      </c>
      <c r="C1536" s="7">
        <v>3.1235612997095088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</row>
    <row r="1537" spans="1:16" ht="17.25" customHeight="1" x14ac:dyDescent="0.3">
      <c r="A1537" s="10">
        <v>43636.168749999997</v>
      </c>
      <c r="B1537" s="4">
        <f t="shared" si="7"/>
        <v>170.16874999999709</v>
      </c>
      <c r="C1537" s="7">
        <v>4.0713558791600306</v>
      </c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</row>
    <row r="1538" spans="1:16" ht="17.25" customHeight="1" x14ac:dyDescent="0.3">
      <c r="A1538" s="10">
        <v>43636.189583333333</v>
      </c>
      <c r="B1538" s="4">
        <f t="shared" si="7"/>
        <v>170.18958333333285</v>
      </c>
      <c r="C1538" s="7">
        <v>3.0017632079878691</v>
      </c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</row>
    <row r="1539" spans="1:16" ht="17.25" customHeight="1" x14ac:dyDescent="0.3">
      <c r="A1539" s="10">
        <v>43636.210416666669</v>
      </c>
      <c r="B1539" s="4">
        <f t="shared" si="7"/>
        <v>170.21041666666861</v>
      </c>
      <c r="C1539" s="7">
        <v>2.8621766578235919</v>
      </c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</row>
    <row r="1540" spans="1:16" ht="17.25" customHeight="1" x14ac:dyDescent="0.3">
      <c r="A1540" s="10">
        <v>43636.231249999997</v>
      </c>
      <c r="B1540" s="4">
        <f t="shared" si="7"/>
        <v>170.23124999999709</v>
      </c>
      <c r="C1540" s="7">
        <v>2.5801839346254205</v>
      </c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</row>
    <row r="1541" spans="1:16" ht="17.25" customHeight="1" x14ac:dyDescent="0.3">
      <c r="A1541" s="10">
        <v>43636.252083333333</v>
      </c>
      <c r="B1541" s="4">
        <f t="shared" si="7"/>
        <v>170.25208333333285</v>
      </c>
      <c r="C1541" s="7">
        <v>2.5534947076345467</v>
      </c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</row>
    <row r="1542" spans="1:16" ht="17.25" customHeight="1" x14ac:dyDescent="0.3">
      <c r="A1542" s="10">
        <v>43636.272916666669</v>
      </c>
      <c r="B1542" s="4">
        <f t="shared" si="7"/>
        <v>170.27291666666861</v>
      </c>
      <c r="C1542" s="7">
        <v>0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</row>
    <row r="1543" spans="1:16" ht="17.25" customHeight="1" x14ac:dyDescent="0.3">
      <c r="A1543" s="10">
        <v>43636.293749999997</v>
      </c>
      <c r="B1543" s="4">
        <f t="shared" si="7"/>
        <v>170.29374999999709</v>
      </c>
      <c r="C1543" s="7">
        <v>0</v>
      </c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</row>
    <row r="1544" spans="1:16" ht="17.25" customHeight="1" x14ac:dyDescent="0.3">
      <c r="A1544" s="10">
        <v>43636.314583333333</v>
      </c>
      <c r="B1544" s="4">
        <f t="shared" si="7"/>
        <v>170.31458333333285</v>
      </c>
      <c r="C1544" s="7">
        <v>0</v>
      </c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</row>
    <row r="1545" spans="1:16" ht="17.25" customHeight="1" x14ac:dyDescent="0.3">
      <c r="A1545" s="10">
        <v>43636.377083333333</v>
      </c>
      <c r="B1545" s="4">
        <f t="shared" si="7"/>
        <v>170.37708333333285</v>
      </c>
      <c r="C1545" s="7">
        <v>8.0064418079787671</v>
      </c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</row>
    <row r="1546" spans="1:16" ht="17.25" customHeight="1" x14ac:dyDescent="0.3">
      <c r="A1546" s="10">
        <v>43636.397916666669</v>
      </c>
      <c r="B1546" s="4">
        <f t="shared" si="7"/>
        <v>170.39791666666861</v>
      </c>
      <c r="C1546" s="7">
        <v>4.4198493387625124</v>
      </c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</row>
    <row r="1547" spans="1:16" ht="17.25" customHeight="1" x14ac:dyDescent="0.3">
      <c r="A1547" s="10">
        <v>43636.418749999997</v>
      </c>
      <c r="B1547" s="4">
        <f t="shared" si="7"/>
        <v>170.41874999999709</v>
      </c>
      <c r="C1547" s="7">
        <v>5.7049607893231542</v>
      </c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</row>
    <row r="1548" spans="1:16" ht="17.25" customHeight="1" x14ac:dyDescent="0.3">
      <c r="A1548" s="10">
        <v>43636.439583333333</v>
      </c>
      <c r="B1548" s="4">
        <f t="shared" si="7"/>
        <v>170.43958333333285</v>
      </c>
      <c r="C1548" s="7">
        <v>5.0435330127450877</v>
      </c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</row>
    <row r="1549" spans="1:16" ht="17.25" customHeight="1" x14ac:dyDescent="0.3">
      <c r="A1549" s="10">
        <v>43636.460416666669</v>
      </c>
      <c r="B1549" s="4">
        <f t="shared" si="7"/>
        <v>170.46041666666861</v>
      </c>
      <c r="C1549" s="7">
        <v>6.7549819896734826</v>
      </c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</row>
    <row r="1550" spans="1:16" ht="17.25" customHeight="1" x14ac:dyDescent="0.3">
      <c r="A1550" s="10">
        <v>43636.481249999997</v>
      </c>
      <c r="B1550" s="4">
        <f t="shared" si="7"/>
        <v>170.48124999999709</v>
      </c>
      <c r="C1550" s="7">
        <v>5.8547492178606424</v>
      </c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</row>
    <row r="1551" spans="1:16" ht="17.25" customHeight="1" x14ac:dyDescent="0.3">
      <c r="A1551" s="10">
        <v>43636.502083333333</v>
      </c>
      <c r="B1551" s="4">
        <f t="shared" si="7"/>
        <v>170.50208333333285</v>
      </c>
      <c r="C1551" s="7">
        <v>5.1164689057251289</v>
      </c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</row>
    <row r="1552" spans="1:16" ht="17.25" customHeight="1" x14ac:dyDescent="0.3">
      <c r="A1552" s="10">
        <v>43636.522916666669</v>
      </c>
      <c r="B1552" s="4">
        <f t="shared" si="7"/>
        <v>170.52291666666861</v>
      </c>
      <c r="C1552" s="7">
        <v>4.0167119677970788</v>
      </c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</row>
    <row r="1553" spans="1:16" ht="17.25" customHeight="1" x14ac:dyDescent="0.3">
      <c r="A1553" s="10">
        <v>43636.543749999997</v>
      </c>
      <c r="B1553" s="4">
        <f t="shared" si="7"/>
        <v>170.54374999999709</v>
      </c>
      <c r="C1553" s="7">
        <v>4.068839182905001</v>
      </c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</row>
    <row r="1554" spans="1:16" ht="17.25" customHeight="1" x14ac:dyDescent="0.3">
      <c r="A1554" s="10">
        <v>43636.564583333333</v>
      </c>
      <c r="B1554" s="4">
        <f t="shared" si="7"/>
        <v>170.56458333333285</v>
      </c>
      <c r="C1554" s="7">
        <v>3.8558696934867083</v>
      </c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</row>
    <row r="1555" spans="1:16" ht="17.25" customHeight="1" x14ac:dyDescent="0.3">
      <c r="A1555" s="10">
        <v>43636.585416666669</v>
      </c>
      <c r="B1555" s="4">
        <f t="shared" si="7"/>
        <v>170.58541666666861</v>
      </c>
      <c r="C1555" s="7">
        <v>3.9609420569467204</v>
      </c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</row>
    <row r="1556" spans="1:16" ht="17.25" customHeight="1" x14ac:dyDescent="0.3">
      <c r="A1556" s="10">
        <v>43636.606944444444</v>
      </c>
      <c r="B1556" s="4">
        <f t="shared" si="7"/>
        <v>170.6069444444438</v>
      </c>
      <c r="C1556" s="7">
        <v>5.644193174588124</v>
      </c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</row>
    <row r="1557" spans="1:16" ht="17.25" customHeight="1" x14ac:dyDescent="0.3">
      <c r="A1557" s="10">
        <v>43636.62777777778</v>
      </c>
      <c r="B1557" s="4">
        <f t="shared" si="7"/>
        <v>170.62777777777956</v>
      </c>
      <c r="C1557" s="7">
        <v>16.543942518259204</v>
      </c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</row>
    <row r="1558" spans="1:16" ht="17.25" customHeight="1" x14ac:dyDescent="0.3">
      <c r="A1558" s="10">
        <v>43636.648611111108</v>
      </c>
      <c r="B1558" s="4">
        <f t="shared" si="7"/>
        <v>170.64861111110804</v>
      </c>
      <c r="C1558" s="7">
        <v>19.192238155059297</v>
      </c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</row>
    <row r="1559" spans="1:16" ht="17.25" customHeight="1" x14ac:dyDescent="0.3">
      <c r="A1559" s="10">
        <v>43636.669444444444</v>
      </c>
      <c r="B1559" s="4">
        <f t="shared" si="7"/>
        <v>170.6694444444438</v>
      </c>
      <c r="C1559" s="7">
        <v>14.874945211481796</v>
      </c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</row>
    <row r="1560" spans="1:16" ht="17.25" customHeight="1" x14ac:dyDescent="0.3">
      <c r="A1560" s="10">
        <v>43636.69027777778</v>
      </c>
      <c r="B1560" s="4">
        <f t="shared" si="7"/>
        <v>170.69027777777956</v>
      </c>
      <c r="C1560" s="7">
        <v>15.561835146905702</v>
      </c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</row>
    <row r="1561" spans="1:16" ht="17.25" customHeight="1" x14ac:dyDescent="0.3">
      <c r="A1561" s="10">
        <v>43636.711111111108</v>
      </c>
      <c r="B1561" s="4">
        <f t="shared" si="7"/>
        <v>170.71111111110804</v>
      </c>
      <c r="C1561" s="7">
        <v>16.556331108029799</v>
      </c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</row>
    <row r="1562" spans="1:16" ht="17.25" customHeight="1" x14ac:dyDescent="0.3">
      <c r="A1562" s="10">
        <v>43636.731944444444</v>
      </c>
      <c r="B1562" s="4">
        <f t="shared" si="7"/>
        <v>170.7319444444438</v>
      </c>
      <c r="C1562" s="7">
        <v>21.957945787425093</v>
      </c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</row>
    <row r="1563" spans="1:16" ht="17.25" customHeight="1" x14ac:dyDescent="0.3">
      <c r="A1563" s="10">
        <v>43636.75277777778</v>
      </c>
      <c r="B1563" s="4">
        <f t="shared" si="7"/>
        <v>170.75277777777956</v>
      </c>
      <c r="C1563" s="7">
        <v>20.708459327187104</v>
      </c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</row>
    <row r="1564" spans="1:16" ht="17.25" customHeight="1" x14ac:dyDescent="0.3">
      <c r="A1564" s="10">
        <v>43636.773611111108</v>
      </c>
      <c r="B1564" s="4">
        <f t="shared" si="7"/>
        <v>170.77361111110804</v>
      </c>
      <c r="C1564" s="7">
        <v>11.823265452445616</v>
      </c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</row>
    <row r="1565" spans="1:16" ht="17.25" customHeight="1" x14ac:dyDescent="0.3">
      <c r="A1565" s="10">
        <v>43636.794444444444</v>
      </c>
      <c r="B1565" s="4">
        <f t="shared" si="7"/>
        <v>170.7944444444438</v>
      </c>
      <c r="C1565" s="7">
        <v>7.5293627459316346</v>
      </c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</row>
    <row r="1566" spans="1:16" ht="17.25" customHeight="1" x14ac:dyDescent="0.3">
      <c r="A1566" s="10">
        <v>43636.81527777778</v>
      </c>
      <c r="B1566" s="4">
        <f t="shared" si="7"/>
        <v>170.81527777777956</v>
      </c>
      <c r="C1566" s="7">
        <v>1.9069509262644138</v>
      </c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</row>
    <row r="1567" spans="1:16" ht="17.25" customHeight="1" x14ac:dyDescent="0.3">
      <c r="A1567" s="10">
        <v>43636.836111111108</v>
      </c>
      <c r="B1567" s="4">
        <f t="shared" si="7"/>
        <v>170.83611111110804</v>
      </c>
      <c r="C1567" s="7">
        <v>8.9092785684102438</v>
      </c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</row>
    <row r="1568" spans="1:16" ht="17.25" customHeight="1" x14ac:dyDescent="0.3">
      <c r="A1568" s="10">
        <v>43636.87777777778</v>
      </c>
      <c r="B1568" s="4">
        <f t="shared" si="7"/>
        <v>170.87777777777956</v>
      </c>
      <c r="C1568" s="7">
        <v>7.1905345485206213</v>
      </c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</row>
    <row r="1569" spans="1:16" ht="17.25" customHeight="1" x14ac:dyDescent="0.3">
      <c r="A1569" s="10">
        <v>43636.898611111108</v>
      </c>
      <c r="B1569" s="4">
        <f t="shared" si="7"/>
        <v>170.89861111110804</v>
      </c>
      <c r="C1569" s="7">
        <v>15.173076123013098</v>
      </c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</row>
    <row r="1570" spans="1:16" ht="17.25" customHeight="1" x14ac:dyDescent="0.3">
      <c r="A1570" s="10">
        <v>43636.919444444444</v>
      </c>
      <c r="B1570" s="4">
        <f t="shared" si="7"/>
        <v>170.9194444444438</v>
      </c>
      <c r="C1570" s="7">
        <v>26.007505779553174</v>
      </c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</row>
    <row r="1571" spans="1:16" ht="17.25" customHeight="1" x14ac:dyDescent="0.3">
      <c r="A1571" s="10">
        <v>43636.94027777778</v>
      </c>
      <c r="B1571" s="4">
        <f t="shared" si="7"/>
        <v>170.94027777777956</v>
      </c>
      <c r="C1571" s="7">
        <v>8.9036209799228256</v>
      </c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</row>
    <row r="1572" spans="1:16" ht="17.25" customHeight="1" x14ac:dyDescent="0.3">
      <c r="A1572" s="10">
        <v>43636.961111111108</v>
      </c>
      <c r="B1572" s="4">
        <f t="shared" si="7"/>
        <v>170.96111111110804</v>
      </c>
      <c r="C1572" s="7">
        <v>7.1747336559770396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</row>
    <row r="1573" spans="1:16" ht="17.25" customHeight="1" x14ac:dyDescent="0.3">
      <c r="A1573" s="10">
        <v>43636.981944444444</v>
      </c>
      <c r="B1573" s="4">
        <f t="shared" si="7"/>
        <v>170.9819444444438</v>
      </c>
      <c r="C1573" s="7">
        <v>4.7139165650841113</v>
      </c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</row>
    <row r="1574" spans="1:16" ht="17.25" customHeight="1" x14ac:dyDescent="0.3">
      <c r="A1574" s="10">
        <v>43637.00277777778</v>
      </c>
      <c r="B1574" s="4">
        <f t="shared" si="7"/>
        <v>171.00277777777956</v>
      </c>
      <c r="C1574" s="7">
        <v>3.9245670949301283</v>
      </c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</row>
    <row r="1575" spans="1:16" ht="17.25" customHeight="1" x14ac:dyDescent="0.3">
      <c r="A1575" s="10">
        <v>43637.023611111108</v>
      </c>
      <c r="B1575" s="4">
        <f t="shared" si="7"/>
        <v>171.02361111110804</v>
      </c>
      <c r="C1575" s="7">
        <v>3.9508522108935824</v>
      </c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</row>
    <row r="1576" spans="1:16" ht="17.25" customHeight="1" x14ac:dyDescent="0.3">
      <c r="A1576" s="10">
        <v>43637.044444444444</v>
      </c>
      <c r="B1576" s="4">
        <f t="shared" si="7"/>
        <v>171.0444444444438</v>
      </c>
      <c r="C1576" s="7">
        <v>3.7198880191901948</v>
      </c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</row>
    <row r="1577" spans="1:16" ht="17.25" customHeight="1" x14ac:dyDescent="0.3">
      <c r="A1577" s="10">
        <v>43637.06527777778</v>
      </c>
      <c r="B1577" s="4">
        <f t="shared" si="7"/>
        <v>171.06527777777956</v>
      </c>
      <c r="C1577" s="7">
        <v>9.0168302645143452</v>
      </c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</row>
    <row r="1578" spans="1:16" ht="17.25" customHeight="1" x14ac:dyDescent="0.3">
      <c r="A1578" s="10">
        <v>43637.086111111108</v>
      </c>
      <c r="B1578" s="4">
        <f t="shared" si="7"/>
        <v>171.08611111110804</v>
      </c>
      <c r="C1578" s="7">
        <v>3.8719876044001262</v>
      </c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</row>
    <row r="1579" spans="1:16" ht="17.25" customHeight="1" x14ac:dyDescent="0.3">
      <c r="A1579" s="10">
        <v>43637.106944444444</v>
      </c>
      <c r="B1579" s="4">
        <f t="shared" si="7"/>
        <v>171.1069444444438</v>
      </c>
      <c r="C1579" s="7">
        <v>3.1466361408406049</v>
      </c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</row>
    <row r="1580" spans="1:16" ht="17.25" customHeight="1" x14ac:dyDescent="0.3">
      <c r="A1580" s="10">
        <v>43637.12777777778</v>
      </c>
      <c r="B1580" s="4">
        <f t="shared" si="7"/>
        <v>171.12777777777956</v>
      </c>
      <c r="C1580" s="7">
        <v>3.0788705765561999</v>
      </c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</row>
    <row r="1581" spans="1:16" ht="17.25" customHeight="1" x14ac:dyDescent="0.3">
      <c r="A1581" s="10">
        <v>43637.148611111108</v>
      </c>
      <c r="B1581" s="4">
        <f t="shared" si="7"/>
        <v>171.14861111110804</v>
      </c>
      <c r="C1581" s="7">
        <v>3.5103824284599758</v>
      </c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</row>
    <row r="1582" spans="1:16" ht="17.25" customHeight="1" x14ac:dyDescent="0.3">
      <c r="A1582" s="10">
        <v>43637.169444444444</v>
      </c>
      <c r="B1582" s="4">
        <f t="shared" si="7"/>
        <v>171.1694444444438</v>
      </c>
      <c r="C1582" s="7">
        <v>3.1101492065848539</v>
      </c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</row>
    <row r="1583" spans="1:16" ht="17.25" customHeight="1" x14ac:dyDescent="0.3">
      <c r="A1583" s="10">
        <v>43637.19027777778</v>
      </c>
      <c r="B1583" s="4">
        <f t="shared" si="7"/>
        <v>171.19027777777956</v>
      </c>
      <c r="C1583" s="7">
        <v>3.2354916801348437</v>
      </c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</row>
    <row r="1584" spans="1:16" ht="17.25" customHeight="1" x14ac:dyDescent="0.3">
      <c r="A1584" s="10">
        <v>43637.211111111108</v>
      </c>
      <c r="B1584" s="4">
        <f t="shared" si="7"/>
        <v>171.21111111110804</v>
      </c>
      <c r="C1584" s="7">
        <v>3.1381681376247799</v>
      </c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</row>
    <row r="1585" spans="1:16" ht="17.25" customHeight="1" x14ac:dyDescent="0.3">
      <c r="A1585" s="10">
        <v>43637.231944444444</v>
      </c>
      <c r="B1585" s="4">
        <f t="shared" si="7"/>
        <v>171.2319444444438</v>
      </c>
      <c r="C1585" s="7">
        <v>3.1384823692242536</v>
      </c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</row>
    <row r="1586" spans="1:16" ht="17.25" customHeight="1" x14ac:dyDescent="0.3">
      <c r="A1586" s="10">
        <v>43637.25277777778</v>
      </c>
      <c r="B1586" s="4">
        <f t="shared" si="7"/>
        <v>171.25277777777956</v>
      </c>
      <c r="C1586" s="7">
        <v>3.9227591001542441</v>
      </c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</row>
    <row r="1587" spans="1:16" ht="17.25" customHeight="1" x14ac:dyDescent="0.3">
      <c r="A1587" s="10">
        <v>43637.273611111108</v>
      </c>
      <c r="B1587" s="4">
        <f t="shared" si="7"/>
        <v>171.27361111110804</v>
      </c>
      <c r="C1587" s="7">
        <v>5.3121505853093316</v>
      </c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</row>
    <row r="1588" spans="1:16" ht="17.25" customHeight="1" x14ac:dyDescent="0.3">
      <c r="A1588" s="10">
        <v>43637.294444444444</v>
      </c>
      <c r="B1588" s="4">
        <f t="shared" si="7"/>
        <v>171.2944444444438</v>
      </c>
      <c r="C1588" s="7">
        <v>15.805058853303251</v>
      </c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</row>
    <row r="1589" spans="1:16" ht="17.25" customHeight="1" x14ac:dyDescent="0.3">
      <c r="A1589" s="10">
        <v>43637.31527777778</v>
      </c>
      <c r="B1589" s="4">
        <f t="shared" si="7"/>
        <v>171.31527777777956</v>
      </c>
      <c r="C1589" s="7">
        <v>22.811951433196107</v>
      </c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</row>
    <row r="1590" spans="1:16" ht="17.25" customHeight="1" x14ac:dyDescent="0.3">
      <c r="A1590" s="10">
        <v>43637.336111111108</v>
      </c>
      <c r="B1590" s="4">
        <f t="shared" si="7"/>
        <v>171.33611111110804</v>
      </c>
      <c r="C1590" s="7">
        <v>23.68982610486918</v>
      </c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</row>
    <row r="1591" spans="1:16" ht="17.25" customHeight="1" x14ac:dyDescent="0.3">
      <c r="A1591" s="10">
        <v>43637.37777777778</v>
      </c>
      <c r="B1591" s="4">
        <f t="shared" si="7"/>
        <v>171.37777777777956</v>
      </c>
      <c r="C1591" s="7">
        <v>40.00651666207785</v>
      </c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</row>
    <row r="1592" spans="1:16" ht="17.25" customHeight="1" x14ac:dyDescent="0.3">
      <c r="A1592" s="10">
        <v>43637.398611111108</v>
      </c>
      <c r="B1592" s="4">
        <f t="shared" si="7"/>
        <v>171.39861111110804</v>
      </c>
      <c r="C1592" s="7">
        <v>50.683597573505388</v>
      </c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</row>
    <row r="1593" spans="1:16" ht="17.25" customHeight="1" x14ac:dyDescent="0.3">
      <c r="A1593" s="10">
        <v>43637.419444444444</v>
      </c>
      <c r="B1593" s="4">
        <f t="shared" si="7"/>
        <v>171.4194444444438</v>
      </c>
      <c r="C1593" s="7">
        <v>105.48049278085611</v>
      </c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</row>
    <row r="1594" spans="1:16" ht="17.25" customHeight="1" x14ac:dyDescent="0.3">
      <c r="A1594" s="10">
        <v>43637.44027777778</v>
      </c>
      <c r="B1594" s="4">
        <f t="shared" si="7"/>
        <v>171.44027777777956</v>
      </c>
      <c r="C1594" s="7">
        <v>113.07807247483557</v>
      </c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</row>
    <row r="1595" spans="1:16" ht="17.25" customHeight="1" x14ac:dyDescent="0.3">
      <c r="A1595" s="10">
        <v>43637.461111111108</v>
      </c>
      <c r="B1595" s="4">
        <f t="shared" si="7"/>
        <v>171.46111111110804</v>
      </c>
      <c r="C1595" s="7">
        <v>106.78570544500458</v>
      </c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</row>
    <row r="1596" spans="1:16" ht="17.25" customHeight="1" x14ac:dyDescent="0.3">
      <c r="A1596" s="10">
        <v>43637.481944444444</v>
      </c>
      <c r="B1596" s="4">
        <f t="shared" si="7"/>
        <v>171.4819444444438</v>
      </c>
      <c r="C1596" s="7">
        <v>97.086551139517368</v>
      </c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</row>
    <row r="1597" spans="1:16" ht="17.25" customHeight="1" x14ac:dyDescent="0.3">
      <c r="A1597" s="10">
        <v>43637.50277777778</v>
      </c>
      <c r="B1597" s="4">
        <f t="shared" si="7"/>
        <v>171.50277777777956</v>
      </c>
      <c r="C1597" s="7">
        <v>84.04323720997931</v>
      </c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</row>
    <row r="1598" spans="1:16" ht="17.25" customHeight="1" x14ac:dyDescent="0.3">
      <c r="A1598" s="10">
        <v>43637.523611111108</v>
      </c>
      <c r="B1598" s="4">
        <f t="shared" si="7"/>
        <v>171.52361111110804</v>
      </c>
      <c r="C1598" s="7">
        <v>79.648940475046402</v>
      </c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</row>
    <row r="1599" spans="1:16" ht="17.25" customHeight="1" x14ac:dyDescent="0.3">
      <c r="A1599" s="10">
        <v>43637.544444444444</v>
      </c>
      <c r="B1599" s="4">
        <f t="shared" si="7"/>
        <v>171.5444444444438</v>
      </c>
      <c r="C1599" s="7">
        <v>74.777012990134153</v>
      </c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</row>
    <row r="1600" spans="1:16" ht="17.25" customHeight="1" x14ac:dyDescent="0.3">
      <c r="A1600" s="10">
        <v>43637.56527777778</v>
      </c>
      <c r="B1600" s="4">
        <f t="shared" si="7"/>
        <v>171.56527777777956</v>
      </c>
      <c r="C1600" s="7">
        <v>65.433173261584201</v>
      </c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</row>
    <row r="1601" spans="1:16" ht="17.25" customHeight="1" x14ac:dyDescent="0.3">
      <c r="A1601" s="10">
        <v>43637.586111111108</v>
      </c>
      <c r="B1601" s="4">
        <f t="shared" si="7"/>
        <v>171.58611111110804</v>
      </c>
      <c r="C1601" s="7">
        <v>62.54038633736829</v>
      </c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</row>
    <row r="1602" spans="1:16" ht="17.25" customHeight="1" x14ac:dyDescent="0.3">
      <c r="A1602" s="10">
        <v>43637.606944444444</v>
      </c>
      <c r="B1602" s="4">
        <f t="shared" si="7"/>
        <v>171.6069444444438</v>
      </c>
      <c r="C1602" s="7">
        <v>66.331907490673885</v>
      </c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</row>
    <row r="1603" spans="1:16" ht="17.25" customHeight="1" x14ac:dyDescent="0.3">
      <c r="A1603" s="10">
        <v>43637.62777777778</v>
      </c>
      <c r="B1603" s="4">
        <f t="shared" si="7"/>
        <v>171.62777777777956</v>
      </c>
      <c r="C1603" s="7">
        <v>63.553613932286574</v>
      </c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</row>
    <row r="1604" spans="1:16" ht="17.25" customHeight="1" x14ac:dyDescent="0.3">
      <c r="A1604" s="10">
        <v>43637.648611111108</v>
      </c>
      <c r="B1604" s="4">
        <f t="shared" si="7"/>
        <v>171.64861111110804</v>
      </c>
      <c r="C1604" s="7">
        <v>57.868494557985983</v>
      </c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</row>
    <row r="1605" spans="1:16" ht="17.25" customHeight="1" x14ac:dyDescent="0.3">
      <c r="A1605" s="10">
        <v>43637.669444444444</v>
      </c>
      <c r="B1605" s="4">
        <f t="shared" si="7"/>
        <v>171.6694444444438</v>
      </c>
      <c r="C1605" s="7">
        <v>59.027551898277601</v>
      </c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</row>
    <row r="1606" spans="1:16" ht="17.25" customHeight="1" x14ac:dyDescent="0.3">
      <c r="A1606" s="10">
        <v>43637.69027777778</v>
      </c>
      <c r="B1606" s="4">
        <f t="shared" si="7"/>
        <v>171.69027777777956</v>
      </c>
      <c r="C1606" s="7">
        <v>58.17745836947379</v>
      </c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</row>
    <row r="1607" spans="1:16" ht="17.25" customHeight="1" x14ac:dyDescent="0.3">
      <c r="A1607" s="10">
        <v>43637.711111111108</v>
      </c>
      <c r="B1607" s="4">
        <f t="shared" si="7"/>
        <v>171.71111111110804</v>
      </c>
      <c r="C1607" s="7">
        <v>58.246891668661881</v>
      </c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</row>
    <row r="1608" spans="1:16" ht="17.25" customHeight="1" x14ac:dyDescent="0.3">
      <c r="A1608" s="10">
        <v>43637.731944444444</v>
      </c>
      <c r="B1608" s="4">
        <f t="shared" si="7"/>
        <v>171.7319444444438</v>
      </c>
      <c r="C1608" s="7">
        <v>63.224488448181781</v>
      </c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</row>
    <row r="1609" spans="1:16" ht="17.25" customHeight="1" x14ac:dyDescent="0.3">
      <c r="A1609" s="10">
        <v>43637.75277777778</v>
      </c>
      <c r="B1609" s="4">
        <f t="shared" si="7"/>
        <v>171.75277777777956</v>
      </c>
      <c r="C1609" s="7">
        <v>69.596800575537955</v>
      </c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</row>
    <row r="1610" spans="1:16" ht="17.25" customHeight="1" x14ac:dyDescent="0.3">
      <c r="A1610" s="10">
        <v>43637.773611111108</v>
      </c>
      <c r="B1610" s="4">
        <f t="shared" si="7"/>
        <v>171.77361111110804</v>
      </c>
      <c r="C1610" s="7">
        <v>68.636912483011741</v>
      </c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</row>
    <row r="1611" spans="1:16" ht="17.25" customHeight="1" x14ac:dyDescent="0.3">
      <c r="A1611" s="10">
        <v>43637.794444444444</v>
      </c>
      <c r="B1611" s="4">
        <f t="shared" si="7"/>
        <v>171.7944444444438</v>
      </c>
      <c r="C1611" s="7">
        <v>59.621352155513186</v>
      </c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</row>
    <row r="1612" spans="1:16" ht="17.25" customHeight="1" x14ac:dyDescent="0.3">
      <c r="A1612" s="10">
        <v>43637.81527777778</v>
      </c>
      <c r="B1612" s="4">
        <f t="shared" si="7"/>
        <v>171.81527777777956</v>
      </c>
      <c r="C1612" s="7">
        <v>62.06972539376018</v>
      </c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</row>
    <row r="1613" spans="1:16" ht="17.25" customHeight="1" x14ac:dyDescent="0.3">
      <c r="A1613" s="10">
        <v>43637.836111111108</v>
      </c>
      <c r="B1613" s="4">
        <f t="shared" si="7"/>
        <v>171.83611111110804</v>
      </c>
      <c r="C1613" s="7">
        <v>59.835321791188839</v>
      </c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</row>
    <row r="1614" spans="1:16" ht="17.25" customHeight="1" x14ac:dyDescent="0.3">
      <c r="A1614" s="10">
        <v>43637.87777777778</v>
      </c>
      <c r="B1614" s="4">
        <f t="shared" si="7"/>
        <v>171.87777777777956</v>
      </c>
      <c r="C1614" s="7">
        <v>66.585652051302191</v>
      </c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</row>
    <row r="1615" spans="1:16" ht="17.25" customHeight="1" x14ac:dyDescent="0.3">
      <c r="A1615" s="10">
        <v>43637.898611111108</v>
      </c>
      <c r="B1615" s="4">
        <f t="shared" si="7"/>
        <v>171.89861111110804</v>
      </c>
      <c r="C1615" s="7">
        <v>83.716971648906551</v>
      </c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</row>
    <row r="1616" spans="1:16" ht="17.25" customHeight="1" x14ac:dyDescent="0.3">
      <c r="A1616" s="10">
        <v>43637.919444444444</v>
      </c>
      <c r="B1616" s="4">
        <f t="shared" si="7"/>
        <v>171.9194444444438</v>
      </c>
      <c r="C1616" s="7">
        <v>69.230560033702503</v>
      </c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</row>
    <row r="1617" spans="1:16" ht="17.25" customHeight="1" x14ac:dyDescent="0.3">
      <c r="A1617" s="10">
        <v>43637.94027777778</v>
      </c>
      <c r="B1617" s="4">
        <f t="shared" si="7"/>
        <v>171.94027777777956</v>
      </c>
      <c r="C1617" s="7">
        <v>78.822527880446145</v>
      </c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</row>
    <row r="1618" spans="1:16" ht="17.25" customHeight="1" x14ac:dyDescent="0.3">
      <c r="A1618" s="10">
        <v>43637.961111111108</v>
      </c>
      <c r="B1618" s="4">
        <f t="shared" si="7"/>
        <v>171.96111111110804</v>
      </c>
      <c r="C1618" s="7">
        <v>85.48533102291168</v>
      </c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</row>
    <row r="1619" spans="1:16" ht="17.25" customHeight="1" x14ac:dyDescent="0.3">
      <c r="A1619" s="10">
        <v>43637.981944444444</v>
      </c>
      <c r="B1619" s="4">
        <f t="shared" si="7"/>
        <v>171.9819444444438</v>
      </c>
      <c r="C1619" s="7">
        <v>112.45938983132562</v>
      </c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</row>
    <row r="1620" spans="1:16" ht="17.25" customHeight="1" x14ac:dyDescent="0.3">
      <c r="A1620" s="10">
        <v>43638.00277777778</v>
      </c>
      <c r="B1620" s="4">
        <f t="shared" si="7"/>
        <v>172.00277777777956</v>
      </c>
      <c r="C1620" s="7">
        <v>107.69393096322281</v>
      </c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</row>
    <row r="1621" spans="1:16" ht="17.25" customHeight="1" x14ac:dyDescent="0.3">
      <c r="A1621" s="10">
        <v>43638.023611111108</v>
      </c>
      <c r="B1621" s="4">
        <f t="shared" si="7"/>
        <v>172.02361111110804</v>
      </c>
      <c r="C1621" s="7">
        <v>103.67796918607483</v>
      </c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</row>
    <row r="1622" spans="1:16" ht="17.25" customHeight="1" x14ac:dyDescent="0.3">
      <c r="A1622" s="10">
        <v>43638.044444444444</v>
      </c>
      <c r="B1622" s="4">
        <f t="shared" si="7"/>
        <v>172.0444444444438</v>
      </c>
      <c r="C1622" s="7">
        <v>92.482834379083556</v>
      </c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</row>
    <row r="1623" spans="1:16" ht="17.25" customHeight="1" x14ac:dyDescent="0.3">
      <c r="A1623" s="10">
        <v>43638.06527777778</v>
      </c>
      <c r="B1623" s="4">
        <f t="shared" si="7"/>
        <v>172.06527777777956</v>
      </c>
      <c r="C1623" s="7">
        <v>87.601455796172615</v>
      </c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</row>
    <row r="1624" spans="1:16" ht="17.25" customHeight="1" x14ac:dyDescent="0.3">
      <c r="A1624" s="10">
        <v>43638.086111111108</v>
      </c>
      <c r="B1624" s="4">
        <f t="shared" si="7"/>
        <v>172.08611111110804</v>
      </c>
      <c r="C1624" s="7">
        <v>82.574542126376997</v>
      </c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</row>
    <row r="1625" spans="1:16" ht="17.25" customHeight="1" x14ac:dyDescent="0.3">
      <c r="A1625" s="10">
        <v>43638.106944444444</v>
      </c>
      <c r="B1625" s="4">
        <f t="shared" si="7"/>
        <v>172.1069444444438</v>
      </c>
      <c r="C1625" s="7">
        <v>92.153364776017298</v>
      </c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</row>
    <row r="1626" spans="1:16" ht="17.25" customHeight="1" x14ac:dyDescent="0.3">
      <c r="A1626" s="10">
        <v>43638.12777777778</v>
      </c>
      <c r="B1626" s="4">
        <f t="shared" si="7"/>
        <v>172.12777777777956</v>
      </c>
      <c r="C1626" s="7">
        <v>100.49004729412172</v>
      </c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</row>
    <row r="1627" spans="1:16" ht="17.25" customHeight="1" x14ac:dyDescent="0.3">
      <c r="A1627" s="10">
        <v>43638.148611111108</v>
      </c>
      <c r="B1627" s="4">
        <f t="shared" si="7"/>
        <v>172.14861111110804</v>
      </c>
      <c r="C1627" s="7">
        <v>69.503672886286864</v>
      </c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</row>
    <row r="1628" spans="1:16" ht="17.25" customHeight="1" x14ac:dyDescent="0.3">
      <c r="A1628" s="10">
        <v>43638.169444444444</v>
      </c>
      <c r="B1628" s="4">
        <f t="shared" si="7"/>
        <v>172.1694444444438</v>
      </c>
      <c r="C1628" s="7">
        <v>57.080597900251554</v>
      </c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</row>
    <row r="1629" spans="1:16" ht="17.25" customHeight="1" x14ac:dyDescent="0.3">
      <c r="A1629" s="10">
        <v>43638.19027777778</v>
      </c>
      <c r="B1629" s="4">
        <f t="shared" si="7"/>
        <v>172.19027777777956</v>
      </c>
      <c r="C1629" s="7">
        <v>57.502193210197504</v>
      </c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</row>
    <row r="1630" spans="1:16" ht="17.25" customHeight="1" x14ac:dyDescent="0.3">
      <c r="A1630" s="10">
        <v>43638.211805555555</v>
      </c>
      <c r="B1630" s="4">
        <f t="shared" si="7"/>
        <v>172.21180555555475</v>
      </c>
      <c r="C1630" s="7">
        <v>59.109035127201324</v>
      </c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</row>
    <row r="1631" spans="1:16" ht="17.25" customHeight="1" x14ac:dyDescent="0.3">
      <c r="A1631" s="10">
        <v>43638.232638888891</v>
      </c>
      <c r="B1631" s="4">
        <f t="shared" si="7"/>
        <v>172.23263888889051</v>
      </c>
      <c r="C1631" s="7">
        <v>57.830353249205039</v>
      </c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</row>
    <row r="1632" spans="1:16" ht="17.25" customHeight="1" x14ac:dyDescent="0.3">
      <c r="A1632" s="10">
        <v>43638.253472222219</v>
      </c>
      <c r="B1632" s="4">
        <f t="shared" si="7"/>
        <v>172.25347222221899</v>
      </c>
      <c r="C1632" s="7">
        <v>57.213463702198439</v>
      </c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</row>
    <row r="1633" spans="1:16" ht="17.25" customHeight="1" x14ac:dyDescent="0.3">
      <c r="A1633" s="10">
        <v>43638.274305555555</v>
      </c>
      <c r="B1633" s="4">
        <f t="shared" si="7"/>
        <v>172.27430555555475</v>
      </c>
      <c r="C1633" s="7">
        <v>51.098847205949525</v>
      </c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</row>
    <row r="1634" spans="1:16" ht="17.25" customHeight="1" x14ac:dyDescent="0.3">
      <c r="A1634" s="10">
        <v>43638.295138888891</v>
      </c>
      <c r="B1634" s="4">
        <f t="shared" si="7"/>
        <v>172.29513888889051</v>
      </c>
      <c r="C1634" s="7">
        <v>47.188006953447037</v>
      </c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</row>
    <row r="1635" spans="1:16" ht="17.25" customHeight="1" x14ac:dyDescent="0.3">
      <c r="A1635" s="10">
        <v>43638.315972222219</v>
      </c>
      <c r="B1635" s="4">
        <f t="shared" si="7"/>
        <v>172.31597222221899</v>
      </c>
      <c r="C1635" s="7">
        <v>42.997406708524643</v>
      </c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</row>
    <row r="1636" spans="1:16" ht="17.25" customHeight="1" x14ac:dyDescent="0.3">
      <c r="A1636" s="10">
        <v>43638.336805555555</v>
      </c>
      <c r="B1636" s="4">
        <f t="shared" si="7"/>
        <v>172.33680555555475</v>
      </c>
      <c r="C1636" s="7">
        <v>40.789878282018769</v>
      </c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</row>
    <row r="1637" spans="1:16" ht="17.25" customHeight="1" x14ac:dyDescent="0.3">
      <c r="A1637" s="10">
        <v>43638.399305555555</v>
      </c>
      <c r="B1637" s="4">
        <f t="shared" si="7"/>
        <v>172.39930555555475</v>
      </c>
      <c r="C1637" s="7">
        <v>42.024820988486951</v>
      </c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</row>
    <row r="1638" spans="1:16" ht="17.25" customHeight="1" x14ac:dyDescent="0.3">
      <c r="A1638" s="10">
        <v>43638.420138888891</v>
      </c>
      <c r="B1638" s="4">
        <f t="shared" si="7"/>
        <v>172.42013888889051</v>
      </c>
      <c r="C1638" s="7">
        <v>42.945889734341812</v>
      </c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</row>
    <row r="1639" spans="1:16" ht="17.25" customHeight="1" x14ac:dyDescent="0.3">
      <c r="A1639" s="10">
        <v>43638.440972222219</v>
      </c>
      <c r="B1639" s="4">
        <f t="shared" si="7"/>
        <v>172.44097222221899</v>
      </c>
      <c r="C1639" s="7">
        <v>40.601973778840822</v>
      </c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</row>
    <row r="1640" spans="1:16" ht="17.25" customHeight="1" x14ac:dyDescent="0.3">
      <c r="A1640" s="10">
        <v>43638.461805555555</v>
      </c>
      <c r="B1640" s="4">
        <f t="shared" si="7"/>
        <v>172.46180555555475</v>
      </c>
      <c r="C1640" s="7">
        <v>38.266201486347448</v>
      </c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</row>
    <row r="1641" spans="1:16" ht="17.25" customHeight="1" x14ac:dyDescent="0.3">
      <c r="A1641" s="10">
        <v>43638.482638888891</v>
      </c>
      <c r="B1641" s="4">
        <f t="shared" si="7"/>
        <v>172.48263888889051</v>
      </c>
      <c r="C1641" s="7">
        <v>35.042584054062445</v>
      </c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</row>
    <row r="1642" spans="1:16" ht="17.25" customHeight="1" x14ac:dyDescent="0.3">
      <c r="A1642" s="10">
        <v>43638.503472222219</v>
      </c>
      <c r="B1642" s="4">
        <f t="shared" si="7"/>
        <v>172.50347222221899</v>
      </c>
      <c r="C1642" s="7">
        <v>42.099439538620608</v>
      </c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</row>
    <row r="1643" spans="1:16" ht="17.25" customHeight="1" x14ac:dyDescent="0.3">
      <c r="A1643" s="10">
        <v>43638.524305555555</v>
      </c>
      <c r="B1643" s="4">
        <f t="shared" si="7"/>
        <v>172.52430555555475</v>
      </c>
      <c r="C1643" s="7">
        <v>46.503379082255904</v>
      </c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</row>
    <row r="1644" spans="1:16" ht="17.25" customHeight="1" x14ac:dyDescent="0.3">
      <c r="A1644" s="10">
        <v>43638.545138888891</v>
      </c>
      <c r="B1644" s="4">
        <f t="shared" si="7"/>
        <v>172.54513888889051</v>
      </c>
      <c r="C1644" s="7">
        <v>39.368142837575604</v>
      </c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</row>
    <row r="1645" spans="1:16" ht="17.25" customHeight="1" x14ac:dyDescent="0.3">
      <c r="A1645" s="10">
        <v>43638.565972222219</v>
      </c>
      <c r="B1645" s="4">
        <f t="shared" si="7"/>
        <v>172.56597222221899</v>
      </c>
      <c r="C1645" s="7">
        <v>43.455008171846472</v>
      </c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</row>
    <row r="1646" spans="1:16" ht="17.25" customHeight="1" x14ac:dyDescent="0.3">
      <c r="A1646" s="10">
        <v>43638.586805555555</v>
      </c>
      <c r="B1646" s="4">
        <f t="shared" si="7"/>
        <v>172.58680555555475</v>
      </c>
      <c r="C1646" s="7">
        <v>41.472035424391684</v>
      </c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</row>
    <row r="1647" spans="1:16" ht="17.25" customHeight="1" x14ac:dyDescent="0.3">
      <c r="A1647" s="10">
        <v>43638.607638888891</v>
      </c>
      <c r="B1647" s="4">
        <f t="shared" si="7"/>
        <v>172.60763888889051</v>
      </c>
      <c r="C1647" s="7">
        <v>39.284268238174903</v>
      </c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</row>
    <row r="1648" spans="1:16" ht="17.25" customHeight="1" x14ac:dyDescent="0.3">
      <c r="A1648" s="10">
        <v>43638.628472222219</v>
      </c>
      <c r="B1648" s="4">
        <f t="shared" si="7"/>
        <v>172.62847222221899</v>
      </c>
      <c r="C1648" s="7">
        <v>29.931776172268961</v>
      </c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</row>
    <row r="1649" spans="1:16" ht="17.25" customHeight="1" x14ac:dyDescent="0.3">
      <c r="A1649" s="10">
        <v>43638.649305555555</v>
      </c>
      <c r="B1649" s="4">
        <f t="shared" si="7"/>
        <v>172.64930555555475</v>
      </c>
      <c r="C1649" s="7">
        <v>28.370984866944266</v>
      </c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</row>
    <row r="1650" spans="1:16" ht="17.25" customHeight="1" x14ac:dyDescent="0.3">
      <c r="A1650" s="10">
        <v>43638.670138888891</v>
      </c>
      <c r="B1650" s="4">
        <f t="shared" si="7"/>
        <v>172.67013888889051</v>
      </c>
      <c r="C1650" s="7">
        <v>28.256167450156511</v>
      </c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</row>
    <row r="1651" spans="1:16" ht="17.25" customHeight="1" x14ac:dyDescent="0.3">
      <c r="A1651" s="10">
        <v>43638.690972222219</v>
      </c>
      <c r="B1651" s="4">
        <f t="shared" si="7"/>
        <v>172.69097222221899</v>
      </c>
      <c r="C1651" s="7">
        <v>31.952249647570312</v>
      </c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</row>
    <row r="1652" spans="1:16" ht="17.25" customHeight="1" x14ac:dyDescent="0.3">
      <c r="A1652" s="10">
        <v>43638.711805555555</v>
      </c>
      <c r="B1652" s="4">
        <f t="shared" si="7"/>
        <v>172.71180555555475</v>
      </c>
      <c r="C1652" s="7">
        <v>59.84332087074575</v>
      </c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</row>
    <row r="1653" spans="1:16" ht="17.25" customHeight="1" x14ac:dyDescent="0.3">
      <c r="A1653" s="10">
        <v>43638.732638888891</v>
      </c>
      <c r="B1653" s="4">
        <f t="shared" si="7"/>
        <v>172.73263888889051</v>
      </c>
      <c r="C1653" s="7">
        <v>71.996912714197336</v>
      </c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</row>
    <row r="1654" spans="1:16" ht="17.25" customHeight="1" x14ac:dyDescent="0.3">
      <c r="A1654" s="10">
        <v>43638.753472222219</v>
      </c>
      <c r="B1654" s="4">
        <f t="shared" si="7"/>
        <v>172.75347222221899</v>
      </c>
      <c r="C1654" s="7">
        <v>51.171670924614553</v>
      </c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</row>
    <row r="1655" spans="1:16" ht="17.25" customHeight="1" x14ac:dyDescent="0.3">
      <c r="A1655" s="10">
        <v>43638.774305555555</v>
      </c>
      <c r="B1655" s="4">
        <f t="shared" si="7"/>
        <v>172.77430555555475</v>
      </c>
      <c r="C1655" s="7">
        <v>42.233495639478058</v>
      </c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</row>
    <row r="1656" spans="1:16" ht="17.25" customHeight="1" x14ac:dyDescent="0.3">
      <c r="A1656" s="10">
        <v>43638.795138888891</v>
      </c>
      <c r="B1656" s="4">
        <f t="shared" si="7"/>
        <v>172.79513888889051</v>
      </c>
      <c r="C1656" s="7">
        <v>40.680632578402488</v>
      </c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</row>
    <row r="1657" spans="1:16" ht="17.25" customHeight="1" x14ac:dyDescent="0.3">
      <c r="A1657" s="10">
        <v>43638.815972222219</v>
      </c>
      <c r="B1657" s="4">
        <f t="shared" si="7"/>
        <v>172.81597222221899</v>
      </c>
      <c r="C1657" s="7">
        <v>47.810599567041315</v>
      </c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</row>
    <row r="1658" spans="1:16" ht="17.25" customHeight="1" x14ac:dyDescent="0.3">
      <c r="A1658" s="10">
        <v>43638.836805555555</v>
      </c>
      <c r="B1658" s="4">
        <f t="shared" si="7"/>
        <v>172.83680555555475</v>
      </c>
      <c r="C1658" s="7">
        <v>47.077986734408753</v>
      </c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</row>
    <row r="1659" spans="1:16" ht="17.25" customHeight="1" x14ac:dyDescent="0.3">
      <c r="A1659" s="10">
        <v>43638.857638888891</v>
      </c>
      <c r="B1659" s="4">
        <f t="shared" si="7"/>
        <v>172.85763888889051</v>
      </c>
      <c r="C1659" s="7">
        <v>55.044634624696762</v>
      </c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</row>
    <row r="1660" spans="1:16" ht="17.25" customHeight="1" x14ac:dyDescent="0.3">
      <c r="A1660" s="10">
        <v>43638.899305555555</v>
      </c>
      <c r="B1660" s="4">
        <f t="shared" si="7"/>
        <v>172.89930555555475</v>
      </c>
      <c r="C1660" s="7">
        <v>62.143965060273999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</row>
    <row r="1661" spans="1:16" ht="17.25" customHeight="1" x14ac:dyDescent="0.3">
      <c r="A1661" s="10">
        <v>43638.920138888891</v>
      </c>
      <c r="B1661" s="4">
        <f t="shared" si="7"/>
        <v>172.92013888889051</v>
      </c>
      <c r="C1661" s="7">
        <v>52.396145926445868</v>
      </c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</row>
    <row r="1662" spans="1:16" ht="17.25" customHeight="1" x14ac:dyDescent="0.3">
      <c r="A1662" s="10">
        <v>43638.940972222219</v>
      </c>
      <c r="B1662" s="4">
        <f t="shared" si="7"/>
        <v>172.94097222221899</v>
      </c>
      <c r="C1662" s="7">
        <v>57.709435423126592</v>
      </c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</row>
    <row r="1663" spans="1:16" ht="17.25" customHeight="1" x14ac:dyDescent="0.3">
      <c r="A1663" s="10">
        <v>43638.961805555555</v>
      </c>
      <c r="B1663" s="4">
        <f t="shared" si="7"/>
        <v>172.96180555555475</v>
      </c>
      <c r="C1663" s="7">
        <v>57.824145812350409</v>
      </c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</row>
    <row r="1664" spans="1:16" ht="17.25" customHeight="1" x14ac:dyDescent="0.3">
      <c r="A1664" s="10">
        <v>43638.982638888891</v>
      </c>
      <c r="B1664" s="4">
        <f t="shared" si="7"/>
        <v>172.98263888889051</v>
      </c>
      <c r="C1664" s="7">
        <v>56.514861303669413</v>
      </c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</row>
    <row r="1665" spans="1:16" ht="17.25" customHeight="1" x14ac:dyDescent="0.3">
      <c r="A1665" s="10">
        <v>43639.003472222219</v>
      </c>
      <c r="B1665" s="4">
        <f t="shared" si="7"/>
        <v>173.00347222221899</v>
      </c>
      <c r="C1665" s="7">
        <v>47.195661723403852</v>
      </c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</row>
    <row r="1666" spans="1:16" ht="17.25" customHeight="1" x14ac:dyDescent="0.3">
      <c r="A1666" s="10">
        <v>43639.024305555555</v>
      </c>
      <c r="B1666" s="4">
        <f t="shared" si="7"/>
        <v>173.02430555555475</v>
      </c>
      <c r="C1666" s="7">
        <v>46.326960210273995</v>
      </c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</row>
    <row r="1667" spans="1:16" ht="17.25" customHeight="1" x14ac:dyDescent="0.3">
      <c r="A1667" s="10">
        <v>43639.045138888891</v>
      </c>
      <c r="B1667" s="4">
        <f t="shared" si="7"/>
        <v>173.04513888889051</v>
      </c>
      <c r="C1667" s="7">
        <v>45.444643591137158</v>
      </c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</row>
    <row r="1668" spans="1:16" ht="17.25" customHeight="1" x14ac:dyDescent="0.3">
      <c r="A1668" s="10">
        <v>43639.065972222219</v>
      </c>
      <c r="B1668" s="4">
        <f t="shared" si="7"/>
        <v>173.06597222221899</v>
      </c>
      <c r="C1668" s="7">
        <v>41.613055423087829</v>
      </c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</row>
    <row r="1669" spans="1:16" ht="17.25" customHeight="1" x14ac:dyDescent="0.3">
      <c r="A1669" s="10">
        <v>43639.086805555555</v>
      </c>
      <c r="B1669" s="4">
        <f t="shared" si="7"/>
        <v>173.08680555555475</v>
      </c>
      <c r="C1669" s="7">
        <v>43.776943992343341</v>
      </c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</row>
    <row r="1670" spans="1:16" ht="17.25" customHeight="1" x14ac:dyDescent="0.3">
      <c r="A1670" s="10">
        <v>43639.107638888891</v>
      </c>
      <c r="B1670" s="4">
        <f t="shared" si="7"/>
        <v>173.10763888889051</v>
      </c>
      <c r="C1670" s="7">
        <v>45.316200051116219</v>
      </c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</row>
    <row r="1671" spans="1:16" ht="17.25" customHeight="1" x14ac:dyDescent="0.3">
      <c r="A1671" s="10">
        <v>43639.128472222219</v>
      </c>
      <c r="B1671" s="4">
        <f t="shared" si="7"/>
        <v>173.12847222221899</v>
      </c>
      <c r="C1671" s="7">
        <v>37.037090301467664</v>
      </c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</row>
    <row r="1672" spans="1:16" ht="17.25" customHeight="1" x14ac:dyDescent="0.3">
      <c r="A1672" s="10">
        <v>43639.149305555555</v>
      </c>
      <c r="B1672" s="4">
        <f t="shared" ref="B1672:B1926" si="8">A1672-DATE(YEAR(A1672)-1,12,31)-1</f>
        <v>173.14930555555475</v>
      </c>
      <c r="C1672" s="7">
        <v>33.715238371467855</v>
      </c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</row>
    <row r="1673" spans="1:16" ht="17.25" customHeight="1" x14ac:dyDescent="0.3">
      <c r="A1673" s="10">
        <v>43639.170138888891</v>
      </c>
      <c r="B1673" s="4">
        <f t="shared" si="8"/>
        <v>173.17013888889051</v>
      </c>
      <c r="C1673" s="7">
        <v>31.316214226321254</v>
      </c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</row>
    <row r="1674" spans="1:16" ht="17.25" customHeight="1" x14ac:dyDescent="0.3">
      <c r="A1674" s="10">
        <v>43639.190972222219</v>
      </c>
      <c r="B1674" s="4">
        <f t="shared" si="8"/>
        <v>173.19097222221899</v>
      </c>
      <c r="C1674" s="7">
        <v>31.751049477530159</v>
      </c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</row>
    <row r="1675" spans="1:16" ht="17.25" customHeight="1" x14ac:dyDescent="0.3">
      <c r="A1675" s="10">
        <v>43639.211805555555</v>
      </c>
      <c r="B1675" s="4">
        <f t="shared" si="8"/>
        <v>173.21180555555475</v>
      </c>
      <c r="C1675" s="7">
        <v>35.453394487826181</v>
      </c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</row>
    <row r="1676" spans="1:16" ht="17.25" customHeight="1" x14ac:dyDescent="0.3">
      <c r="A1676" s="10">
        <v>43639.232638888891</v>
      </c>
      <c r="B1676" s="4">
        <f t="shared" si="8"/>
        <v>173.23263888889051</v>
      </c>
      <c r="C1676" s="7">
        <v>30.1686757031407</v>
      </c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</row>
    <row r="1677" spans="1:16" ht="17.25" customHeight="1" x14ac:dyDescent="0.3">
      <c r="A1677" s="10">
        <v>43639.253472222219</v>
      </c>
      <c r="B1677" s="4">
        <f t="shared" si="8"/>
        <v>173.25347222221899</v>
      </c>
      <c r="C1677" s="7">
        <v>28.007304814259914</v>
      </c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</row>
    <row r="1678" spans="1:16" ht="17.25" customHeight="1" x14ac:dyDescent="0.3">
      <c r="A1678" s="10">
        <v>43639.274305555555</v>
      </c>
      <c r="B1678" s="4">
        <f t="shared" si="8"/>
        <v>173.27430555555475</v>
      </c>
      <c r="C1678" s="7">
        <v>25.194277782241578</v>
      </c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</row>
    <row r="1679" spans="1:16" ht="17.25" customHeight="1" x14ac:dyDescent="0.3">
      <c r="A1679" s="10">
        <v>43639.295138888891</v>
      </c>
      <c r="B1679" s="4">
        <f t="shared" si="8"/>
        <v>173.29513888889051</v>
      </c>
      <c r="C1679" s="7">
        <v>22.120473582329268</v>
      </c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</row>
    <row r="1680" spans="1:16" ht="17.25" customHeight="1" x14ac:dyDescent="0.3">
      <c r="A1680" s="10">
        <v>43639.315972222219</v>
      </c>
      <c r="B1680" s="4">
        <f t="shared" si="8"/>
        <v>173.31597222221899</v>
      </c>
      <c r="C1680" s="7">
        <v>21.013334525415182</v>
      </c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</row>
    <row r="1681" spans="1:16" ht="17.25" customHeight="1" x14ac:dyDescent="0.3">
      <c r="A1681" s="10">
        <v>43639.336805555555</v>
      </c>
      <c r="B1681" s="4">
        <f t="shared" si="8"/>
        <v>173.33680555555475</v>
      </c>
      <c r="C1681" s="7">
        <v>16.882444513460783</v>
      </c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</row>
    <row r="1682" spans="1:16" ht="17.25" customHeight="1" x14ac:dyDescent="0.3">
      <c r="A1682" s="10">
        <v>43639.357638888891</v>
      </c>
      <c r="B1682" s="4">
        <f t="shared" si="8"/>
        <v>173.35763888889051</v>
      </c>
      <c r="C1682" s="7">
        <v>17.31853589240346</v>
      </c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</row>
    <row r="1683" spans="1:16" ht="17.25" customHeight="1" x14ac:dyDescent="0.3">
      <c r="A1683" s="10">
        <v>43639.399305555555</v>
      </c>
      <c r="B1683" s="4">
        <f t="shared" si="8"/>
        <v>173.39930555555475</v>
      </c>
      <c r="C1683" s="7">
        <v>14.764637980038199</v>
      </c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</row>
    <row r="1684" spans="1:16" ht="17.25" customHeight="1" x14ac:dyDescent="0.3">
      <c r="A1684" s="10">
        <v>43639.420138888891</v>
      </c>
      <c r="B1684" s="4">
        <f t="shared" si="8"/>
        <v>173.42013888889051</v>
      </c>
      <c r="C1684" s="7">
        <v>13.135464859034101</v>
      </c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</row>
    <row r="1685" spans="1:16" ht="17.25" customHeight="1" x14ac:dyDescent="0.3">
      <c r="A1685" s="10">
        <v>43639.440972222219</v>
      </c>
      <c r="B1685" s="4">
        <f t="shared" si="8"/>
        <v>173.44097222221899</v>
      </c>
      <c r="C1685" s="7">
        <v>14.200538405059337</v>
      </c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</row>
    <row r="1686" spans="1:16" ht="17.25" customHeight="1" x14ac:dyDescent="0.3">
      <c r="A1686" s="10">
        <v>43639.461805555555</v>
      </c>
      <c r="B1686" s="4">
        <f t="shared" si="8"/>
        <v>173.46180555555475</v>
      </c>
      <c r="C1686" s="7">
        <v>12.332740357730717</v>
      </c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</row>
    <row r="1687" spans="1:16" ht="17.25" customHeight="1" x14ac:dyDescent="0.3">
      <c r="A1687" s="10">
        <v>43639.482638888891</v>
      </c>
      <c r="B1687" s="4">
        <f t="shared" si="8"/>
        <v>173.48263888889051</v>
      </c>
      <c r="C1687" s="7">
        <v>12.48186022920185</v>
      </c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</row>
    <row r="1688" spans="1:16" ht="17.25" customHeight="1" x14ac:dyDescent="0.3">
      <c r="A1688" s="10">
        <v>43639.503472222219</v>
      </c>
      <c r="B1688" s="4">
        <f t="shared" si="8"/>
        <v>173.50347222221899</v>
      </c>
      <c r="C1688" s="7">
        <v>11.720781431213201</v>
      </c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</row>
    <row r="1689" spans="1:16" ht="17.25" customHeight="1" x14ac:dyDescent="0.3">
      <c r="A1689" s="10">
        <v>43639.524305555555</v>
      </c>
      <c r="B1689" s="4">
        <f t="shared" si="8"/>
        <v>173.52430555555475</v>
      </c>
      <c r="C1689" s="7">
        <v>11.078958014455546</v>
      </c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</row>
    <row r="1690" spans="1:16" ht="17.25" customHeight="1" x14ac:dyDescent="0.3">
      <c r="A1690" s="10">
        <v>43639.545138888891</v>
      </c>
      <c r="B1690" s="4">
        <f t="shared" si="8"/>
        <v>173.54513888889051</v>
      </c>
      <c r="C1690" s="7">
        <v>10.118757609595498</v>
      </c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</row>
    <row r="1691" spans="1:16" ht="17.25" customHeight="1" x14ac:dyDescent="0.3">
      <c r="A1691" s="10">
        <v>43639.565972222219</v>
      </c>
      <c r="B1691" s="4">
        <f t="shared" si="8"/>
        <v>173.56597222221899</v>
      </c>
      <c r="C1691" s="7">
        <v>9.1503531060431644</v>
      </c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</row>
    <row r="1692" spans="1:16" ht="17.25" customHeight="1" x14ac:dyDescent="0.3">
      <c r="A1692" s="10">
        <v>43639.586805555555</v>
      </c>
      <c r="B1692" s="4">
        <f t="shared" si="8"/>
        <v>173.58680555555475</v>
      </c>
      <c r="C1692" s="7">
        <v>5.5924410342449988</v>
      </c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</row>
    <row r="1693" spans="1:16" ht="17.25" customHeight="1" x14ac:dyDescent="0.3">
      <c r="A1693" s="10">
        <v>43639.607638888891</v>
      </c>
      <c r="B1693" s="4">
        <f t="shared" si="8"/>
        <v>173.60763888889051</v>
      </c>
      <c r="C1693" s="7">
        <v>9.1349234183713026</v>
      </c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</row>
    <row r="1694" spans="1:16" ht="17.25" customHeight="1" x14ac:dyDescent="0.3">
      <c r="A1694" s="10">
        <v>43639.628472222219</v>
      </c>
      <c r="B1694" s="4">
        <f t="shared" si="8"/>
        <v>173.62847222221899</v>
      </c>
      <c r="C1694" s="7">
        <v>8.2729049405306636</v>
      </c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</row>
    <row r="1695" spans="1:16" ht="17.25" customHeight="1" x14ac:dyDescent="0.3">
      <c r="A1695" s="10">
        <v>43639.649305555555</v>
      </c>
      <c r="B1695" s="4">
        <f t="shared" si="8"/>
        <v>173.64930555555475</v>
      </c>
      <c r="C1695" s="7">
        <v>8.1702884358442418</v>
      </c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</row>
    <row r="1696" spans="1:16" ht="17.25" customHeight="1" x14ac:dyDescent="0.3">
      <c r="A1696" s="10">
        <v>43639.670138888891</v>
      </c>
      <c r="B1696" s="4">
        <f t="shared" si="8"/>
        <v>173.67013888889051</v>
      </c>
      <c r="C1696" s="7">
        <v>9.4501821701829414</v>
      </c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</row>
    <row r="1697" spans="1:16" ht="17.25" customHeight="1" x14ac:dyDescent="0.3">
      <c r="A1697" s="10">
        <v>43639.690972222219</v>
      </c>
      <c r="B1697" s="4">
        <f t="shared" si="8"/>
        <v>173.69097222221899</v>
      </c>
      <c r="C1697" s="7">
        <v>8.4971924214945762</v>
      </c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</row>
    <row r="1698" spans="1:16" ht="17.25" customHeight="1" x14ac:dyDescent="0.3">
      <c r="A1698" s="10">
        <v>43639.711805555555</v>
      </c>
      <c r="B1698" s="4">
        <f t="shared" si="8"/>
        <v>173.71180555555475</v>
      </c>
      <c r="C1698" s="7">
        <v>8.3536511563407778</v>
      </c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</row>
    <row r="1699" spans="1:16" ht="17.25" customHeight="1" x14ac:dyDescent="0.3">
      <c r="A1699" s="10">
        <v>43639.732638888891</v>
      </c>
      <c r="B1699" s="4">
        <f t="shared" si="8"/>
        <v>173.73263888889051</v>
      </c>
      <c r="C1699" s="7">
        <v>9.3183444923245666</v>
      </c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</row>
    <row r="1700" spans="1:16" ht="17.25" customHeight="1" x14ac:dyDescent="0.3">
      <c r="A1700" s="10">
        <v>43639.753472222219</v>
      </c>
      <c r="B1700" s="4">
        <f t="shared" si="8"/>
        <v>173.75347222221899</v>
      </c>
      <c r="C1700" s="7">
        <v>9.6295902813134315</v>
      </c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</row>
    <row r="1701" spans="1:16" ht="17.25" customHeight="1" x14ac:dyDescent="0.3">
      <c r="A1701" s="10">
        <v>43639.774305555555</v>
      </c>
      <c r="B1701" s="4">
        <f t="shared" si="8"/>
        <v>173.77430555555475</v>
      </c>
      <c r="C1701" s="7">
        <v>9.2337226765497444</v>
      </c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</row>
    <row r="1702" spans="1:16" ht="17.25" customHeight="1" x14ac:dyDescent="0.3">
      <c r="A1702" s="10">
        <v>43639.795138888891</v>
      </c>
      <c r="B1702" s="4">
        <f t="shared" si="8"/>
        <v>173.79513888889051</v>
      </c>
      <c r="C1702" s="7">
        <v>8.9634140606926263</v>
      </c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</row>
    <row r="1703" spans="1:16" ht="17.25" customHeight="1" x14ac:dyDescent="0.3">
      <c r="A1703" s="10">
        <v>43639.815972222219</v>
      </c>
      <c r="B1703" s="4">
        <f t="shared" si="8"/>
        <v>173.81597222221899</v>
      </c>
      <c r="C1703" s="7">
        <v>8.8623440684651236</v>
      </c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</row>
    <row r="1704" spans="1:16" ht="17.25" customHeight="1" x14ac:dyDescent="0.3">
      <c r="A1704" s="10">
        <v>43639.836805555555</v>
      </c>
      <c r="B1704" s="4">
        <f t="shared" si="8"/>
        <v>173.83680555555475</v>
      </c>
      <c r="C1704" s="7">
        <v>7.2791658579696605</v>
      </c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</row>
    <row r="1705" spans="1:16" ht="17.25" customHeight="1" x14ac:dyDescent="0.3">
      <c r="A1705" s="10">
        <v>43639.85833333333</v>
      </c>
      <c r="B1705" s="4">
        <f t="shared" si="8"/>
        <v>173.85833333332994</v>
      </c>
      <c r="C1705" s="7">
        <v>6.9342570681866071</v>
      </c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</row>
    <row r="1706" spans="1:16" ht="17.25" customHeight="1" x14ac:dyDescent="0.3">
      <c r="A1706" s="10">
        <v>43639.9</v>
      </c>
      <c r="B1706" s="4">
        <f t="shared" si="8"/>
        <v>173.90000000000146</v>
      </c>
      <c r="C1706" s="7">
        <v>5.5651762589302596</v>
      </c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</row>
    <row r="1707" spans="1:16" ht="17.25" customHeight="1" x14ac:dyDescent="0.3">
      <c r="A1707" s="10">
        <v>43639.92083333333</v>
      </c>
      <c r="B1707" s="4">
        <f t="shared" si="8"/>
        <v>173.92083333332994</v>
      </c>
      <c r="C1707" s="7">
        <v>5.5773082820974409</v>
      </c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</row>
    <row r="1708" spans="1:16" ht="17.25" customHeight="1" x14ac:dyDescent="0.3">
      <c r="A1708" s="10">
        <v>43639.941666666666</v>
      </c>
      <c r="B1708" s="4">
        <f t="shared" si="8"/>
        <v>173.9416666666657</v>
      </c>
      <c r="C1708" s="7">
        <v>4.7173406151864885</v>
      </c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</row>
    <row r="1709" spans="1:16" ht="17.25" customHeight="1" x14ac:dyDescent="0.3">
      <c r="A1709" s="10">
        <v>43639.962500000001</v>
      </c>
      <c r="B1709" s="4">
        <f t="shared" si="8"/>
        <v>173.96250000000146</v>
      </c>
      <c r="C1709" s="7">
        <v>4.5112675590659084</v>
      </c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</row>
    <row r="1710" spans="1:16" ht="17.25" customHeight="1" x14ac:dyDescent="0.3">
      <c r="A1710" s="10">
        <v>43639.98333333333</v>
      </c>
      <c r="B1710" s="4">
        <f t="shared" si="8"/>
        <v>173.98333333332994</v>
      </c>
      <c r="C1710" s="7">
        <v>4.7959924361319999</v>
      </c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</row>
    <row r="1711" spans="1:16" ht="17.25" customHeight="1" x14ac:dyDescent="0.3">
      <c r="A1711" s="10">
        <v>43640.004166666666</v>
      </c>
      <c r="B1711" s="4">
        <f t="shared" si="8"/>
        <v>174.0041666666657</v>
      </c>
      <c r="C1711" s="7">
        <v>4.9491400459483588</v>
      </c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</row>
    <row r="1712" spans="1:16" ht="17.25" customHeight="1" x14ac:dyDescent="0.3">
      <c r="A1712" s="10">
        <v>43640.025000000001</v>
      </c>
      <c r="B1712" s="4">
        <f t="shared" si="8"/>
        <v>174.02500000000146</v>
      </c>
      <c r="C1712" s="7">
        <v>3.7572082372510396</v>
      </c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</row>
    <row r="1713" spans="1:16" ht="17.25" customHeight="1" x14ac:dyDescent="0.3">
      <c r="A1713" s="10">
        <v>43640.04583333333</v>
      </c>
      <c r="B1713" s="4">
        <f t="shared" si="8"/>
        <v>174.04583333332994</v>
      </c>
      <c r="C1713" s="7">
        <v>3.7292581780425755</v>
      </c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</row>
    <row r="1714" spans="1:16" ht="17.25" customHeight="1" x14ac:dyDescent="0.3">
      <c r="A1714" s="10">
        <v>43640.066666666666</v>
      </c>
      <c r="B1714" s="4">
        <f t="shared" si="8"/>
        <v>174.0666666666657</v>
      </c>
      <c r="C1714" s="7">
        <v>3.5589462070184354</v>
      </c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</row>
    <row r="1715" spans="1:16" ht="17.25" customHeight="1" x14ac:dyDescent="0.3">
      <c r="A1715" s="10">
        <v>43640.087500000001</v>
      </c>
      <c r="B1715" s="4">
        <f t="shared" si="8"/>
        <v>174.08750000000146</v>
      </c>
      <c r="C1715" s="7">
        <v>0</v>
      </c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</row>
    <row r="1716" spans="1:16" ht="17.25" customHeight="1" x14ac:dyDescent="0.3">
      <c r="A1716" s="10">
        <v>43640.10833333333</v>
      </c>
      <c r="B1716" s="4">
        <f t="shared" si="8"/>
        <v>174.10833333332994</v>
      </c>
      <c r="C1716" s="7">
        <v>2.7499686535261896</v>
      </c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</row>
    <row r="1717" spans="1:16" ht="17.25" customHeight="1" x14ac:dyDescent="0.3">
      <c r="A1717" s="10">
        <v>43640.129166666666</v>
      </c>
      <c r="B1717" s="4">
        <f t="shared" si="8"/>
        <v>174.1291666666657</v>
      </c>
      <c r="C1717" s="7">
        <v>0</v>
      </c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</row>
    <row r="1718" spans="1:16" ht="17.25" customHeight="1" x14ac:dyDescent="0.3">
      <c r="A1718" s="10">
        <v>43640.15</v>
      </c>
      <c r="B1718" s="4">
        <f t="shared" si="8"/>
        <v>174.15000000000146</v>
      </c>
      <c r="C1718" s="7">
        <v>0</v>
      </c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</row>
    <row r="1719" spans="1:16" ht="17.25" customHeight="1" x14ac:dyDescent="0.3">
      <c r="A1719" s="10">
        <v>43640.17083333333</v>
      </c>
      <c r="B1719" s="4">
        <f t="shared" si="8"/>
        <v>174.17083333332994</v>
      </c>
      <c r="C1719" s="7">
        <v>0</v>
      </c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</row>
    <row r="1720" spans="1:16" ht="17.25" customHeight="1" x14ac:dyDescent="0.3">
      <c r="A1720" s="10">
        <v>43640.191666666666</v>
      </c>
      <c r="B1720" s="4">
        <f t="shared" si="8"/>
        <v>174.1916666666657</v>
      </c>
      <c r="C1720" s="7">
        <v>0</v>
      </c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</row>
    <row r="1721" spans="1:16" ht="17.25" customHeight="1" x14ac:dyDescent="0.3">
      <c r="A1721" s="10">
        <v>43640.212500000001</v>
      </c>
      <c r="B1721" s="4">
        <f t="shared" si="8"/>
        <v>174.21250000000146</v>
      </c>
      <c r="C1721" s="7">
        <v>0</v>
      </c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</row>
    <row r="1722" spans="1:16" ht="17.25" customHeight="1" x14ac:dyDescent="0.3">
      <c r="A1722" s="10">
        <v>43640.23333333333</v>
      </c>
      <c r="B1722" s="4">
        <f t="shared" si="8"/>
        <v>174.23333333332994</v>
      </c>
      <c r="C1722" s="7">
        <v>0</v>
      </c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</row>
    <row r="1723" spans="1:16" ht="17.25" customHeight="1" x14ac:dyDescent="0.3">
      <c r="A1723" s="10">
        <v>43640.254166666666</v>
      </c>
      <c r="B1723" s="4">
        <f t="shared" si="8"/>
        <v>174.2541666666657</v>
      </c>
      <c r="C1723" s="7">
        <v>0</v>
      </c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</row>
    <row r="1724" spans="1:16" ht="17.25" customHeight="1" x14ac:dyDescent="0.3">
      <c r="A1724" s="10">
        <v>43640.275000000001</v>
      </c>
      <c r="B1724" s="4">
        <f t="shared" si="8"/>
        <v>174.27500000000146</v>
      </c>
      <c r="C1724" s="7">
        <v>0</v>
      </c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</row>
    <row r="1725" spans="1:16" ht="17.25" customHeight="1" x14ac:dyDescent="0.3">
      <c r="A1725" s="10">
        <v>43640.29583333333</v>
      </c>
      <c r="B1725" s="4">
        <f t="shared" si="8"/>
        <v>174.29583333332994</v>
      </c>
      <c r="C1725" s="7">
        <v>0</v>
      </c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</row>
    <row r="1726" spans="1:16" ht="17.25" customHeight="1" x14ac:dyDescent="0.3">
      <c r="A1726" s="10">
        <v>43640.316666666666</v>
      </c>
      <c r="B1726" s="4">
        <f t="shared" si="8"/>
        <v>174.3166666666657</v>
      </c>
      <c r="C1726" s="7">
        <v>2.6093430841761394</v>
      </c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</row>
    <row r="1727" spans="1:16" ht="17.25" customHeight="1" x14ac:dyDescent="0.3">
      <c r="A1727" s="10">
        <v>43640.337500000001</v>
      </c>
      <c r="B1727" s="4">
        <f t="shared" si="8"/>
        <v>174.33750000000146</v>
      </c>
      <c r="C1727" s="7">
        <v>3.2697888725837152</v>
      </c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</row>
    <row r="1728" spans="1:16" ht="17.25" customHeight="1" x14ac:dyDescent="0.3">
      <c r="A1728" s="10">
        <v>43640.35833333333</v>
      </c>
      <c r="B1728" s="4">
        <f t="shared" si="8"/>
        <v>174.35833333332994</v>
      </c>
      <c r="C1728" s="7">
        <v>4.3237892859022882</v>
      </c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</row>
    <row r="1729" spans="1:16" ht="17.25" customHeight="1" x14ac:dyDescent="0.3">
      <c r="A1729" s="10">
        <v>43640.42083333333</v>
      </c>
      <c r="B1729" s="4">
        <f t="shared" si="8"/>
        <v>174.42083333332994</v>
      </c>
      <c r="C1729" s="7">
        <v>18.807497578299689</v>
      </c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</row>
    <row r="1730" spans="1:16" ht="17.25" customHeight="1" x14ac:dyDescent="0.3">
      <c r="A1730" s="10">
        <v>43640.441666666666</v>
      </c>
      <c r="B1730" s="4">
        <f t="shared" si="8"/>
        <v>174.4416666666657</v>
      </c>
      <c r="C1730" s="7">
        <v>20.094629042223634</v>
      </c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</row>
    <row r="1731" spans="1:16" ht="17.25" customHeight="1" x14ac:dyDescent="0.3">
      <c r="A1731" s="10">
        <v>43640.462500000001</v>
      </c>
      <c r="B1731" s="4">
        <f t="shared" si="8"/>
        <v>174.46250000000146</v>
      </c>
      <c r="C1731" s="7">
        <v>29.583553164759753</v>
      </c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</row>
    <row r="1732" spans="1:16" ht="17.25" customHeight="1" x14ac:dyDescent="0.3">
      <c r="A1732" s="10">
        <v>43640.48333333333</v>
      </c>
      <c r="B1732" s="4">
        <f t="shared" si="8"/>
        <v>174.48333333332994</v>
      </c>
      <c r="C1732" s="7">
        <v>158.17565653686242</v>
      </c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</row>
    <row r="1733" spans="1:16" ht="17.25" customHeight="1" x14ac:dyDescent="0.3">
      <c r="A1733" s="10">
        <v>43640.504166666666</v>
      </c>
      <c r="B1733" s="4">
        <f t="shared" si="8"/>
        <v>174.5041666666657</v>
      </c>
      <c r="C1733" s="7">
        <v>178.35139427857709</v>
      </c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</row>
    <row r="1734" spans="1:16" ht="17.25" customHeight="1" x14ac:dyDescent="0.3">
      <c r="A1734" s="10">
        <v>43640.525000000001</v>
      </c>
      <c r="B1734" s="4">
        <f t="shared" si="8"/>
        <v>174.52500000000146</v>
      </c>
      <c r="C1734" s="7">
        <v>157.06047812315958</v>
      </c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</row>
    <row r="1735" spans="1:16" ht="17.25" customHeight="1" x14ac:dyDescent="0.3">
      <c r="A1735" s="10">
        <v>43640.54583333333</v>
      </c>
      <c r="B1735" s="4">
        <f t="shared" si="8"/>
        <v>174.54583333332994</v>
      </c>
      <c r="C1735" s="7">
        <v>148.01053425902168</v>
      </c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</row>
    <row r="1736" spans="1:16" ht="17.25" customHeight="1" x14ac:dyDescent="0.3">
      <c r="A1736" s="10">
        <v>43640.566666666666</v>
      </c>
      <c r="B1736" s="4">
        <f t="shared" si="8"/>
        <v>174.5666666666657</v>
      </c>
      <c r="C1736" s="7">
        <v>122.12861999288057</v>
      </c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</row>
    <row r="1737" spans="1:16" ht="17.25" customHeight="1" x14ac:dyDescent="0.3">
      <c r="A1737" s="10">
        <v>43640.587500000001</v>
      </c>
      <c r="B1737" s="4">
        <f t="shared" si="8"/>
        <v>174.58750000000146</v>
      </c>
      <c r="C1737" s="7">
        <v>127.89236304549596</v>
      </c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</row>
    <row r="1738" spans="1:16" ht="17.25" customHeight="1" x14ac:dyDescent="0.3">
      <c r="A1738" s="10">
        <v>43640.60833333333</v>
      </c>
      <c r="B1738" s="4">
        <f t="shared" si="8"/>
        <v>174.60833333332994</v>
      </c>
      <c r="C1738" s="7">
        <v>121.12648148874413</v>
      </c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</row>
    <row r="1739" spans="1:16" ht="17.25" customHeight="1" x14ac:dyDescent="0.3">
      <c r="A1739" s="10">
        <v>43640.629166666666</v>
      </c>
      <c r="B1739" s="4">
        <f t="shared" si="8"/>
        <v>174.6291666666657</v>
      </c>
      <c r="C1739" s="7">
        <v>124.93872791947969</v>
      </c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</row>
    <row r="1740" spans="1:16" ht="17.25" customHeight="1" x14ac:dyDescent="0.3">
      <c r="A1740" s="10">
        <v>43640.65</v>
      </c>
      <c r="B1740" s="4">
        <f t="shared" si="8"/>
        <v>174.65000000000146</v>
      </c>
      <c r="C1740" s="7">
        <v>128.0801398903933</v>
      </c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</row>
    <row r="1741" spans="1:16" ht="17.25" customHeight="1" x14ac:dyDescent="0.3">
      <c r="A1741" s="10">
        <v>43640.67083333333</v>
      </c>
      <c r="B1741" s="4">
        <f t="shared" si="8"/>
        <v>174.67083333332994</v>
      </c>
      <c r="C1741" s="7">
        <v>149.89566047758873</v>
      </c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</row>
    <row r="1742" spans="1:16" ht="17.25" customHeight="1" x14ac:dyDescent="0.3">
      <c r="A1742" s="10">
        <v>43640.691666666666</v>
      </c>
      <c r="B1742" s="4">
        <f t="shared" si="8"/>
        <v>174.6916666666657</v>
      </c>
      <c r="C1742" s="7">
        <v>157.69394856429975</v>
      </c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</row>
    <row r="1743" spans="1:16" ht="17.25" customHeight="1" x14ac:dyDescent="0.3">
      <c r="A1743" s="10">
        <v>43640.712500000001</v>
      </c>
      <c r="B1743" s="4">
        <f t="shared" si="8"/>
        <v>174.71250000000146</v>
      </c>
      <c r="C1743" s="7">
        <v>160.17082585238825</v>
      </c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</row>
    <row r="1744" spans="1:16" ht="17.25" customHeight="1" x14ac:dyDescent="0.3">
      <c r="A1744" s="10">
        <v>43640.73333333333</v>
      </c>
      <c r="B1744" s="4">
        <f t="shared" si="8"/>
        <v>174.73333333332994</v>
      </c>
      <c r="C1744" s="7">
        <v>149.95512771081286</v>
      </c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</row>
    <row r="1745" spans="1:16" ht="17.25" customHeight="1" x14ac:dyDescent="0.3">
      <c r="A1745" s="10">
        <v>43640.754166666666</v>
      </c>
      <c r="B1745" s="4">
        <f t="shared" si="8"/>
        <v>174.7541666666657</v>
      </c>
      <c r="C1745" s="7">
        <v>142.09297355254736</v>
      </c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</row>
    <row r="1746" spans="1:16" ht="17.25" customHeight="1" x14ac:dyDescent="0.3">
      <c r="A1746" s="10">
        <v>43640.775000000001</v>
      </c>
      <c r="B1746" s="4">
        <f t="shared" si="8"/>
        <v>174.77500000000146</v>
      </c>
      <c r="C1746" s="7">
        <v>134.6873635659137</v>
      </c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</row>
    <row r="1747" spans="1:16" ht="17.25" customHeight="1" x14ac:dyDescent="0.3">
      <c r="A1747" s="10">
        <v>43640.79583333333</v>
      </c>
      <c r="B1747" s="4">
        <f t="shared" si="8"/>
        <v>174.79583333332994</v>
      </c>
      <c r="C1747" s="7">
        <v>133.0233960272019</v>
      </c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</row>
    <row r="1748" spans="1:16" ht="17.25" customHeight="1" x14ac:dyDescent="0.3">
      <c r="A1748" s="10">
        <v>43640.816666666666</v>
      </c>
      <c r="B1748" s="4">
        <f t="shared" si="8"/>
        <v>174.8166666666657</v>
      </c>
      <c r="C1748" s="7">
        <v>106.74765347983221</v>
      </c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</row>
    <row r="1749" spans="1:16" ht="17.25" customHeight="1" x14ac:dyDescent="0.3">
      <c r="A1749" s="10">
        <v>43640.837500000001</v>
      </c>
      <c r="B1749" s="4">
        <f t="shared" si="8"/>
        <v>174.83750000000146</v>
      </c>
      <c r="C1749" s="7">
        <v>123.28472271482512</v>
      </c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</row>
    <row r="1750" spans="1:16" ht="17.25" customHeight="1" x14ac:dyDescent="0.3">
      <c r="A1750" s="10">
        <v>43640.85833333333</v>
      </c>
      <c r="B1750" s="4">
        <f t="shared" si="8"/>
        <v>174.85833333332994</v>
      </c>
      <c r="C1750" s="7">
        <v>134.80941448691112</v>
      </c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</row>
    <row r="1751" spans="1:16" ht="17.25" customHeight="1" x14ac:dyDescent="0.3">
      <c r="A1751" s="10">
        <v>43640.879166666666</v>
      </c>
      <c r="B1751" s="4">
        <f t="shared" si="8"/>
        <v>174.8791666666657</v>
      </c>
      <c r="C1751" s="7">
        <v>135.52892173319299</v>
      </c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</row>
    <row r="1752" spans="1:16" ht="17.25" customHeight="1" x14ac:dyDescent="0.3">
      <c r="A1752" s="10">
        <v>43640.92083333333</v>
      </c>
      <c r="B1752" s="4">
        <f t="shared" si="8"/>
        <v>174.92083333332994</v>
      </c>
      <c r="C1752" s="7">
        <v>142.7571317943254</v>
      </c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</row>
    <row r="1753" spans="1:16" ht="17.25" customHeight="1" x14ac:dyDescent="0.3">
      <c r="A1753" s="10">
        <v>43640.941666666666</v>
      </c>
      <c r="B1753" s="4">
        <f t="shared" si="8"/>
        <v>174.9416666666657</v>
      </c>
      <c r="C1753" s="7">
        <v>168.31104201786817</v>
      </c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</row>
    <row r="1754" spans="1:16" ht="17.25" customHeight="1" x14ac:dyDescent="0.3">
      <c r="A1754" s="10">
        <v>43640.962500000001</v>
      </c>
      <c r="B1754" s="4">
        <f t="shared" si="8"/>
        <v>174.96250000000146</v>
      </c>
      <c r="C1754" s="7">
        <v>181.85508749105816</v>
      </c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</row>
    <row r="1755" spans="1:16" ht="17.25" customHeight="1" x14ac:dyDescent="0.3">
      <c r="A1755" s="10">
        <v>43640.98333333333</v>
      </c>
      <c r="B1755" s="4">
        <f t="shared" si="8"/>
        <v>174.98333333332994</v>
      </c>
      <c r="C1755" s="7">
        <v>185.47761586651518</v>
      </c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</row>
    <row r="1756" spans="1:16" ht="17.25" customHeight="1" x14ac:dyDescent="0.3">
      <c r="A1756" s="10">
        <v>43641.004166666666</v>
      </c>
      <c r="B1756" s="4">
        <f t="shared" si="8"/>
        <v>175.0041666666657</v>
      </c>
      <c r="C1756" s="7">
        <v>196.48292993332987</v>
      </c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</row>
    <row r="1757" spans="1:16" ht="17.25" customHeight="1" x14ac:dyDescent="0.3">
      <c r="A1757" s="10">
        <v>43641.025000000001</v>
      </c>
      <c r="B1757" s="4">
        <f t="shared" si="8"/>
        <v>175.02500000000146</v>
      </c>
      <c r="C1757" s="7">
        <v>198.89891333318965</v>
      </c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</row>
    <row r="1758" spans="1:16" ht="17.25" customHeight="1" x14ac:dyDescent="0.3">
      <c r="A1758" s="10">
        <v>43641.04583333333</v>
      </c>
      <c r="B1758" s="4">
        <f t="shared" si="8"/>
        <v>175.04583333332994</v>
      </c>
      <c r="C1758" s="7">
        <v>190.08413137349146</v>
      </c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</row>
    <row r="1759" spans="1:16" ht="17.25" customHeight="1" x14ac:dyDescent="0.3">
      <c r="A1759" s="10">
        <v>43641.066666666666</v>
      </c>
      <c r="B1759" s="4">
        <f t="shared" si="8"/>
        <v>175.0666666666657</v>
      </c>
      <c r="C1759" s="7">
        <v>184.59944713030472</v>
      </c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</row>
    <row r="1760" spans="1:16" ht="17.25" customHeight="1" x14ac:dyDescent="0.3">
      <c r="A1760" s="10">
        <v>43641.087500000001</v>
      </c>
      <c r="B1760" s="4">
        <f t="shared" si="8"/>
        <v>175.08750000000146</v>
      </c>
      <c r="C1760" s="7">
        <v>179.03212037052765</v>
      </c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</row>
    <row r="1761" spans="1:16" ht="17.25" customHeight="1" x14ac:dyDescent="0.3">
      <c r="A1761" s="10">
        <v>43641.10833333333</v>
      </c>
      <c r="B1761" s="4">
        <f t="shared" si="8"/>
        <v>175.10833333332994</v>
      </c>
      <c r="C1761" s="7">
        <v>173.53609117522123</v>
      </c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</row>
    <row r="1762" spans="1:16" ht="17.25" customHeight="1" x14ac:dyDescent="0.3">
      <c r="A1762" s="10">
        <v>43641.129166666666</v>
      </c>
      <c r="B1762" s="4">
        <f t="shared" si="8"/>
        <v>175.1291666666657</v>
      </c>
      <c r="C1762" s="7">
        <v>183.21733977429719</v>
      </c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</row>
    <row r="1763" spans="1:16" ht="17.25" customHeight="1" x14ac:dyDescent="0.3">
      <c r="A1763" s="10">
        <v>43641.15</v>
      </c>
      <c r="B1763" s="4">
        <f t="shared" si="8"/>
        <v>175.15000000000146</v>
      </c>
      <c r="C1763" s="7">
        <v>192.32907508163521</v>
      </c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</row>
    <row r="1764" spans="1:16" ht="17.25" customHeight="1" x14ac:dyDescent="0.3">
      <c r="A1764" s="10">
        <v>43641.17083333333</v>
      </c>
      <c r="B1764" s="4">
        <f t="shared" si="8"/>
        <v>175.17083333332994</v>
      </c>
      <c r="C1764" s="7">
        <v>180.46686037756442</v>
      </c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</row>
    <row r="1765" spans="1:16" ht="17.25" customHeight="1" x14ac:dyDescent="0.3">
      <c r="A1765" s="10">
        <v>43641.191666666666</v>
      </c>
      <c r="B1765" s="4">
        <f t="shared" si="8"/>
        <v>175.1916666666657</v>
      </c>
      <c r="C1765" s="7">
        <v>186.60733997215115</v>
      </c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</row>
    <row r="1766" spans="1:16" ht="17.25" customHeight="1" x14ac:dyDescent="0.3">
      <c r="A1766" s="10">
        <v>43641.212500000001</v>
      </c>
      <c r="B1766" s="4">
        <f t="shared" si="8"/>
        <v>175.21250000000146</v>
      </c>
      <c r="C1766" s="7">
        <v>194.20657811247244</v>
      </c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</row>
    <row r="1767" spans="1:16" ht="17.25" customHeight="1" x14ac:dyDescent="0.3">
      <c r="A1767" s="10">
        <v>43641.23333333333</v>
      </c>
      <c r="B1767" s="4">
        <f t="shared" si="8"/>
        <v>175.23333333332994</v>
      </c>
      <c r="C1767" s="7">
        <v>207.99245704815567</v>
      </c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</row>
    <row r="1768" spans="1:16" ht="17.25" customHeight="1" x14ac:dyDescent="0.3">
      <c r="A1768" s="10">
        <v>43641.254166666666</v>
      </c>
      <c r="B1768" s="4">
        <f t="shared" si="8"/>
        <v>175.2541666666657</v>
      </c>
      <c r="C1768" s="7">
        <v>203.31089449866579</v>
      </c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</row>
    <row r="1769" spans="1:16" ht="17.25" customHeight="1" x14ac:dyDescent="0.3">
      <c r="A1769" s="10">
        <v>43641.275000000001</v>
      </c>
      <c r="B1769" s="4">
        <f t="shared" si="8"/>
        <v>175.27500000000146</v>
      </c>
      <c r="C1769" s="7">
        <v>201.21335775527979</v>
      </c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</row>
    <row r="1770" spans="1:16" ht="17.25" customHeight="1" x14ac:dyDescent="0.3">
      <c r="A1770" s="10">
        <v>43641.29583333333</v>
      </c>
      <c r="B1770" s="4">
        <f t="shared" si="8"/>
        <v>175.29583333332994</v>
      </c>
      <c r="C1770" s="7">
        <v>201.40311873009259</v>
      </c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</row>
    <row r="1771" spans="1:16" ht="17.25" customHeight="1" x14ac:dyDescent="0.3">
      <c r="A1771" s="10">
        <v>43641.316666666666</v>
      </c>
      <c r="B1771" s="4">
        <f t="shared" si="8"/>
        <v>175.3166666666657</v>
      </c>
      <c r="C1771" s="7">
        <v>217.8897524563655</v>
      </c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</row>
    <row r="1772" spans="1:16" ht="17.25" customHeight="1" x14ac:dyDescent="0.3">
      <c r="A1772" s="10">
        <v>43641.337500000001</v>
      </c>
      <c r="B1772" s="4">
        <f t="shared" si="8"/>
        <v>175.33750000000146</v>
      </c>
      <c r="C1772" s="7">
        <v>193.89738697943545</v>
      </c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</row>
    <row r="1773" spans="1:16" ht="17.25" customHeight="1" x14ac:dyDescent="0.3">
      <c r="A1773" s="10">
        <v>43641.35833333333</v>
      </c>
      <c r="B1773" s="4">
        <f t="shared" si="8"/>
        <v>175.35833333332994</v>
      </c>
      <c r="C1773" s="7">
        <v>194.00665197193965</v>
      </c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</row>
    <row r="1774" spans="1:16" ht="17.25" customHeight="1" x14ac:dyDescent="0.3">
      <c r="A1774" s="10">
        <v>43641.379166666666</v>
      </c>
      <c r="B1774" s="4">
        <f t="shared" si="8"/>
        <v>175.3791666666657</v>
      </c>
      <c r="C1774" s="7">
        <v>199.38695887246328</v>
      </c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</row>
    <row r="1775" spans="1:16" ht="17.25" customHeight="1" x14ac:dyDescent="0.3">
      <c r="A1775" s="10">
        <v>43641.42083333333</v>
      </c>
      <c r="B1775" s="4">
        <f t="shared" si="8"/>
        <v>175.42083333332994</v>
      </c>
      <c r="C1775" s="7">
        <v>203.25991422279915</v>
      </c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</row>
    <row r="1776" spans="1:16" ht="17.25" customHeight="1" x14ac:dyDescent="0.3">
      <c r="A1776" s="10">
        <v>43641.441666666666</v>
      </c>
      <c r="B1776" s="4">
        <f t="shared" si="8"/>
        <v>175.4416666666657</v>
      </c>
      <c r="C1776" s="7">
        <v>195.04515678390024</v>
      </c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</row>
    <row r="1777" spans="1:16" ht="17.25" customHeight="1" x14ac:dyDescent="0.3">
      <c r="A1777" s="10">
        <v>43641.462500000001</v>
      </c>
      <c r="B1777" s="4">
        <f t="shared" si="8"/>
        <v>175.46250000000146</v>
      </c>
      <c r="C1777" s="7">
        <v>190.68513520903801</v>
      </c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</row>
    <row r="1778" spans="1:16" ht="17.25" customHeight="1" x14ac:dyDescent="0.3">
      <c r="A1778" s="10">
        <v>43641.484027777777</v>
      </c>
      <c r="B1778" s="4">
        <f t="shared" si="8"/>
        <v>175.48402777777665</v>
      </c>
      <c r="C1778" s="7">
        <v>211.251057317575</v>
      </c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</row>
    <row r="1779" spans="1:16" ht="17.25" customHeight="1" x14ac:dyDescent="0.3">
      <c r="A1779" s="10">
        <v>43641.504861111112</v>
      </c>
      <c r="B1779" s="4">
        <f t="shared" si="8"/>
        <v>175.5048611111124</v>
      </c>
      <c r="C1779" s="7">
        <v>215.54672837142223</v>
      </c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</row>
    <row r="1780" spans="1:16" ht="17.25" customHeight="1" x14ac:dyDescent="0.3">
      <c r="A1780" s="10">
        <v>43641.525694444441</v>
      </c>
      <c r="B1780" s="4">
        <f t="shared" si="8"/>
        <v>175.52569444444089</v>
      </c>
      <c r="C1780" s="7">
        <v>210.96658087840683</v>
      </c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</row>
    <row r="1781" spans="1:16" ht="17.25" customHeight="1" x14ac:dyDescent="0.3">
      <c r="A1781" s="10">
        <v>43641.546527777777</v>
      </c>
      <c r="B1781" s="4">
        <f t="shared" si="8"/>
        <v>175.54652777777665</v>
      </c>
      <c r="C1781" s="7">
        <v>209.04262437141185</v>
      </c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</row>
    <row r="1782" spans="1:16" ht="17.25" customHeight="1" x14ac:dyDescent="0.3">
      <c r="A1782" s="10">
        <v>43641.567361111112</v>
      </c>
      <c r="B1782" s="4">
        <f t="shared" si="8"/>
        <v>175.5673611111124</v>
      </c>
      <c r="C1782" s="7">
        <v>220.20308564072013</v>
      </c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</row>
    <row r="1783" spans="1:16" ht="17.25" customHeight="1" x14ac:dyDescent="0.3">
      <c r="A1783" s="10">
        <v>43641.588194444441</v>
      </c>
      <c r="B1783" s="4">
        <f t="shared" si="8"/>
        <v>175.58819444444089</v>
      </c>
      <c r="C1783" s="7">
        <v>212.92806570939527</v>
      </c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</row>
    <row r="1784" spans="1:16" ht="17.25" customHeight="1" x14ac:dyDescent="0.3">
      <c r="A1784" s="10">
        <v>43641.609027777777</v>
      </c>
      <c r="B1784" s="4">
        <f t="shared" si="8"/>
        <v>175.60902777777665</v>
      </c>
      <c r="C1784" s="7">
        <v>216.53014786115</v>
      </c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</row>
    <row r="1785" spans="1:16" ht="17.25" customHeight="1" x14ac:dyDescent="0.3">
      <c r="A1785" s="10">
        <v>43641.629861111112</v>
      </c>
      <c r="B1785" s="4">
        <f t="shared" si="8"/>
        <v>175.6298611111124</v>
      </c>
      <c r="C1785" s="7">
        <v>218.18115343661978</v>
      </c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</row>
    <row r="1786" spans="1:16" ht="17.25" customHeight="1" x14ac:dyDescent="0.3">
      <c r="A1786" s="10">
        <v>43641.650694444441</v>
      </c>
      <c r="B1786" s="4">
        <f t="shared" si="8"/>
        <v>175.65069444444089</v>
      </c>
      <c r="C1786" s="7">
        <v>206.05969849539943</v>
      </c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</row>
    <row r="1787" spans="1:16" ht="17.25" customHeight="1" x14ac:dyDescent="0.3">
      <c r="A1787" s="10">
        <v>43641.671527777777</v>
      </c>
      <c r="B1787" s="4">
        <f t="shared" si="8"/>
        <v>175.67152777777665</v>
      </c>
      <c r="C1787" s="7">
        <v>212.68520418195953</v>
      </c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</row>
    <row r="1788" spans="1:16" ht="17.25" customHeight="1" x14ac:dyDescent="0.3">
      <c r="A1788" s="10">
        <v>43641.692361111112</v>
      </c>
      <c r="B1788" s="4">
        <f t="shared" si="8"/>
        <v>175.6923611111124</v>
      </c>
      <c r="C1788" s="7">
        <v>215.90276909080137</v>
      </c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</row>
    <row r="1789" spans="1:16" ht="17.25" customHeight="1" x14ac:dyDescent="0.3">
      <c r="A1789" s="10">
        <v>43641.713194444441</v>
      </c>
      <c r="B1789" s="4">
        <f t="shared" si="8"/>
        <v>175.71319444444089</v>
      </c>
      <c r="C1789" s="7">
        <v>198.3630560964684</v>
      </c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</row>
    <row r="1790" spans="1:16" ht="17.25" customHeight="1" x14ac:dyDescent="0.3">
      <c r="A1790" s="10">
        <v>43641.734027777777</v>
      </c>
      <c r="B1790" s="4">
        <f t="shared" si="8"/>
        <v>175.73402777777665</v>
      </c>
      <c r="C1790" s="7">
        <v>197.68641908026564</v>
      </c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</row>
    <row r="1791" spans="1:16" ht="17.25" customHeight="1" x14ac:dyDescent="0.3">
      <c r="A1791" s="10">
        <v>43641.754861111112</v>
      </c>
      <c r="B1791" s="4">
        <f t="shared" si="8"/>
        <v>175.7548611111124</v>
      </c>
      <c r="C1791" s="7">
        <v>191.71016429653531</v>
      </c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</row>
    <row r="1792" spans="1:16" ht="17.25" customHeight="1" x14ac:dyDescent="0.3">
      <c r="A1792" s="10">
        <v>43641.775694444441</v>
      </c>
      <c r="B1792" s="4">
        <f t="shared" si="8"/>
        <v>175.77569444444089</v>
      </c>
      <c r="C1792" s="7">
        <v>176.12588458436062</v>
      </c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</row>
    <row r="1793" spans="1:16" ht="17.25" customHeight="1" x14ac:dyDescent="0.3">
      <c r="A1793" s="10">
        <v>43641.796527777777</v>
      </c>
      <c r="B1793" s="4">
        <f t="shared" si="8"/>
        <v>175.79652777777665</v>
      </c>
      <c r="C1793" s="7">
        <v>159.76984638199806</v>
      </c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</row>
    <row r="1794" spans="1:16" ht="17.25" customHeight="1" x14ac:dyDescent="0.3">
      <c r="A1794" s="10">
        <v>43641.817361111112</v>
      </c>
      <c r="B1794" s="4">
        <f t="shared" si="8"/>
        <v>175.8173611111124</v>
      </c>
      <c r="C1794" s="7">
        <v>151.78304454983493</v>
      </c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</row>
    <row r="1795" spans="1:16" ht="17.25" customHeight="1" x14ac:dyDescent="0.3">
      <c r="A1795" s="10">
        <v>43641.838194444441</v>
      </c>
      <c r="B1795" s="4">
        <f t="shared" si="8"/>
        <v>175.83819444444089</v>
      </c>
      <c r="C1795" s="7">
        <v>137.6100670562702</v>
      </c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</row>
    <row r="1796" spans="1:16" ht="17.25" customHeight="1" x14ac:dyDescent="0.3">
      <c r="A1796" s="10">
        <v>43641.859027777777</v>
      </c>
      <c r="B1796" s="4">
        <f t="shared" si="8"/>
        <v>175.85902777777665</v>
      </c>
      <c r="C1796" s="7">
        <v>135.5074358816112</v>
      </c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</row>
    <row r="1797" spans="1:16" ht="17.25" customHeight="1" x14ac:dyDescent="0.3">
      <c r="A1797" s="10">
        <v>43641.879861111112</v>
      </c>
      <c r="B1797" s="4">
        <f t="shared" si="8"/>
        <v>175.8798611111124</v>
      </c>
      <c r="C1797" s="7">
        <v>146.07502370172367</v>
      </c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</row>
    <row r="1798" spans="1:16" ht="17.25" customHeight="1" x14ac:dyDescent="0.3">
      <c r="A1798" s="10">
        <v>43641.921527777777</v>
      </c>
      <c r="B1798" s="4">
        <f t="shared" si="8"/>
        <v>175.92152777777665</v>
      </c>
      <c r="C1798" s="7">
        <v>153.62968307619411</v>
      </c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</row>
    <row r="1799" spans="1:16" ht="17.25" customHeight="1" x14ac:dyDescent="0.3">
      <c r="A1799" s="10">
        <v>43641.942361111112</v>
      </c>
      <c r="B1799" s="4">
        <f t="shared" si="8"/>
        <v>175.9423611111124</v>
      </c>
      <c r="C1799" s="7">
        <v>146.83209565384422</v>
      </c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</row>
    <row r="1800" spans="1:16" ht="17.25" customHeight="1" x14ac:dyDescent="0.3">
      <c r="A1800" s="10">
        <v>43641.963194444441</v>
      </c>
      <c r="B1800" s="4">
        <f t="shared" si="8"/>
        <v>175.96319444444089</v>
      </c>
      <c r="C1800" s="7">
        <v>141.31347048567665</v>
      </c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</row>
    <row r="1801" spans="1:16" ht="17.25" customHeight="1" x14ac:dyDescent="0.3">
      <c r="A1801" s="10">
        <v>43641.984027777777</v>
      </c>
      <c r="B1801" s="4">
        <f t="shared" si="8"/>
        <v>175.98402777777665</v>
      </c>
      <c r="C1801" s="7">
        <v>145.02659316882554</v>
      </c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</row>
    <row r="1802" spans="1:16" ht="17.25" customHeight="1" x14ac:dyDescent="0.3">
      <c r="A1802" s="10">
        <v>43642.004861111112</v>
      </c>
      <c r="B1802" s="4">
        <f t="shared" si="8"/>
        <v>176.0048611111124</v>
      </c>
      <c r="C1802" s="7">
        <v>131.05093339465009</v>
      </c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</row>
    <row r="1803" spans="1:16" ht="17.25" customHeight="1" x14ac:dyDescent="0.3">
      <c r="A1803" s="10">
        <v>43642.025694444441</v>
      </c>
      <c r="B1803" s="4">
        <f t="shared" si="8"/>
        <v>176.02569444444089</v>
      </c>
      <c r="C1803" s="7">
        <v>126.47593615752875</v>
      </c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</row>
    <row r="1804" spans="1:16" ht="17.25" customHeight="1" x14ac:dyDescent="0.3">
      <c r="A1804" s="10">
        <v>43642.046527777777</v>
      </c>
      <c r="B1804" s="4">
        <f t="shared" si="8"/>
        <v>176.04652777777665</v>
      </c>
      <c r="C1804" s="7">
        <v>130.70667926549035</v>
      </c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</row>
    <row r="1805" spans="1:16" ht="17.25" customHeight="1" x14ac:dyDescent="0.3">
      <c r="A1805" s="10">
        <v>43642.067361111112</v>
      </c>
      <c r="B1805" s="4">
        <f t="shared" si="8"/>
        <v>176.0673611111124</v>
      </c>
      <c r="C1805" s="7">
        <v>140.90785951267836</v>
      </c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</row>
    <row r="1806" spans="1:16" ht="17.25" customHeight="1" x14ac:dyDescent="0.3">
      <c r="A1806" s="10">
        <v>43642.088194444441</v>
      </c>
      <c r="B1806" s="4">
        <f t="shared" si="8"/>
        <v>176.08819444444089</v>
      </c>
      <c r="C1806" s="7">
        <v>135.7273463607211</v>
      </c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</row>
    <row r="1807" spans="1:16" ht="17.25" customHeight="1" x14ac:dyDescent="0.3">
      <c r="A1807" s="10">
        <v>43642.109027777777</v>
      </c>
      <c r="B1807" s="4">
        <f t="shared" si="8"/>
        <v>176.10902777777665</v>
      </c>
      <c r="C1807" s="7">
        <v>122.3445916844571</v>
      </c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</row>
    <row r="1808" spans="1:16" ht="17.25" customHeight="1" x14ac:dyDescent="0.3">
      <c r="A1808" s="10">
        <v>43642.129861111112</v>
      </c>
      <c r="B1808" s="4">
        <f t="shared" si="8"/>
        <v>176.1298611111124</v>
      </c>
      <c r="C1808" s="7">
        <v>136.73923568940646</v>
      </c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</row>
    <row r="1809" spans="1:16" ht="17.25" customHeight="1" x14ac:dyDescent="0.3">
      <c r="A1809" s="10">
        <v>43642.150694444441</v>
      </c>
      <c r="B1809" s="4">
        <f t="shared" si="8"/>
        <v>176.15069444444089</v>
      </c>
      <c r="C1809" s="7">
        <v>128.65187483546364</v>
      </c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</row>
    <row r="1810" spans="1:16" ht="17.25" customHeight="1" x14ac:dyDescent="0.3">
      <c r="A1810" s="10">
        <v>43642.171527777777</v>
      </c>
      <c r="B1810" s="4">
        <f t="shared" si="8"/>
        <v>176.17152777777665</v>
      </c>
      <c r="C1810" s="7">
        <v>135.8747949852845</v>
      </c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</row>
    <row r="1811" spans="1:16" ht="17.25" customHeight="1" x14ac:dyDescent="0.3">
      <c r="A1811" s="10">
        <v>43642.192361111112</v>
      </c>
      <c r="B1811" s="4">
        <f t="shared" si="8"/>
        <v>176.1923611111124</v>
      </c>
      <c r="C1811" s="7">
        <v>128.85558660217674</v>
      </c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</row>
    <row r="1812" spans="1:16" ht="17.25" customHeight="1" x14ac:dyDescent="0.3">
      <c r="A1812" s="10">
        <v>43642.213194444441</v>
      </c>
      <c r="B1812" s="4">
        <f t="shared" si="8"/>
        <v>176.21319444444089</v>
      </c>
      <c r="C1812" s="7">
        <v>119.16763593810835</v>
      </c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</row>
    <row r="1813" spans="1:16" ht="17.25" customHeight="1" x14ac:dyDescent="0.3">
      <c r="A1813" s="10">
        <v>43642.234027777777</v>
      </c>
      <c r="B1813" s="4">
        <f t="shared" si="8"/>
        <v>176.23402777777665</v>
      </c>
      <c r="C1813" s="7">
        <v>121.61518129297123</v>
      </c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</row>
    <row r="1814" spans="1:16" ht="17.25" customHeight="1" x14ac:dyDescent="0.3">
      <c r="A1814" s="10">
        <v>43642.254861111112</v>
      </c>
      <c r="B1814" s="4">
        <f t="shared" si="8"/>
        <v>176.2548611111124</v>
      </c>
      <c r="C1814" s="7">
        <v>117.90037665281601</v>
      </c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</row>
    <row r="1815" spans="1:16" ht="17.25" customHeight="1" x14ac:dyDescent="0.3">
      <c r="A1815" s="10">
        <v>43642.275694444441</v>
      </c>
      <c r="B1815" s="4">
        <f t="shared" si="8"/>
        <v>176.27569444444089</v>
      </c>
      <c r="C1815" s="7">
        <v>98.677767763823141</v>
      </c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</row>
    <row r="1816" spans="1:16" ht="17.25" customHeight="1" x14ac:dyDescent="0.3">
      <c r="A1816" s="10">
        <v>43642.296527777777</v>
      </c>
      <c r="B1816" s="4">
        <f t="shared" si="8"/>
        <v>176.29652777777665</v>
      </c>
      <c r="C1816" s="7">
        <v>102.50361569247067</v>
      </c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</row>
    <row r="1817" spans="1:16" ht="17.25" customHeight="1" x14ac:dyDescent="0.3">
      <c r="A1817" s="10">
        <v>43642.317361111112</v>
      </c>
      <c r="B1817" s="4">
        <f t="shared" si="8"/>
        <v>176.3173611111124</v>
      </c>
      <c r="C1817" s="7">
        <v>102.65972591134248</v>
      </c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</row>
    <row r="1818" spans="1:16" ht="17.25" customHeight="1" x14ac:dyDescent="0.3">
      <c r="A1818" s="10">
        <v>43642.338194444441</v>
      </c>
      <c r="B1818" s="4">
        <f t="shared" si="8"/>
        <v>176.33819444444089</v>
      </c>
      <c r="C1818" s="7">
        <v>96.331573091494377</v>
      </c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</row>
    <row r="1819" spans="1:16" ht="17.25" customHeight="1" x14ac:dyDescent="0.3">
      <c r="A1819" s="10">
        <v>43642.359027777777</v>
      </c>
      <c r="B1819" s="4">
        <f t="shared" si="8"/>
        <v>176.35902777777665</v>
      </c>
      <c r="C1819" s="7">
        <v>95.927998875645955</v>
      </c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</row>
    <row r="1820" spans="1:16" ht="17.25" customHeight="1" x14ac:dyDescent="0.3">
      <c r="A1820" s="10">
        <v>43642.379861111112</v>
      </c>
      <c r="B1820" s="4">
        <f t="shared" si="8"/>
        <v>176.3798611111124</v>
      </c>
      <c r="C1820" s="7">
        <v>93.734617052134382</v>
      </c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</row>
    <row r="1821" spans="1:16" ht="17.25" customHeight="1" x14ac:dyDescent="0.3">
      <c r="A1821" s="10">
        <v>43642.442361111112</v>
      </c>
      <c r="B1821" s="4">
        <f t="shared" si="8"/>
        <v>176.4423611111124</v>
      </c>
      <c r="C1821" s="7">
        <v>51.343981372198797</v>
      </c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</row>
    <row r="1822" spans="1:16" ht="17.25" customHeight="1" x14ac:dyDescent="0.3">
      <c r="A1822" s="10">
        <v>43642.463194444441</v>
      </c>
      <c r="B1822" s="4">
        <f t="shared" si="8"/>
        <v>176.46319444444089</v>
      </c>
      <c r="C1822" s="7">
        <v>48.626109689175259</v>
      </c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</row>
    <row r="1823" spans="1:16" ht="17.25" customHeight="1" x14ac:dyDescent="0.3">
      <c r="A1823" s="10">
        <v>43642.484027777777</v>
      </c>
      <c r="B1823" s="4">
        <f t="shared" si="8"/>
        <v>176.48402777777665</v>
      </c>
      <c r="C1823" s="7">
        <v>44.195623473026885</v>
      </c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</row>
    <row r="1824" spans="1:16" ht="17.25" customHeight="1" x14ac:dyDescent="0.3">
      <c r="A1824" s="10">
        <v>43642.504861111112</v>
      </c>
      <c r="B1824" s="4">
        <f t="shared" si="8"/>
        <v>176.5048611111124</v>
      </c>
      <c r="C1824" s="7">
        <v>40.276933755936682</v>
      </c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</row>
    <row r="1825" spans="1:16" ht="17.25" customHeight="1" x14ac:dyDescent="0.3">
      <c r="A1825" s="10">
        <v>43642.525694444441</v>
      </c>
      <c r="B1825" s="4">
        <f t="shared" si="8"/>
        <v>176.52569444444089</v>
      </c>
      <c r="C1825" s="7">
        <v>36.750784033074034</v>
      </c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</row>
    <row r="1826" spans="1:16" ht="17.25" customHeight="1" x14ac:dyDescent="0.3">
      <c r="A1826" s="10">
        <v>43642.546527777777</v>
      </c>
      <c r="B1826" s="4">
        <f t="shared" si="8"/>
        <v>176.54652777777665</v>
      </c>
      <c r="C1826" s="7">
        <v>31.291204752585561</v>
      </c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</row>
    <row r="1827" spans="1:16" ht="17.25" customHeight="1" x14ac:dyDescent="0.3">
      <c r="A1827" s="10">
        <v>43642.567361111112</v>
      </c>
      <c r="B1827" s="4">
        <f t="shared" si="8"/>
        <v>176.5673611111124</v>
      </c>
      <c r="C1827" s="7">
        <v>34.786331737315074</v>
      </c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</row>
    <row r="1828" spans="1:16" ht="17.25" customHeight="1" x14ac:dyDescent="0.3">
      <c r="A1828" s="10">
        <v>43642.588194444441</v>
      </c>
      <c r="B1828" s="4">
        <f t="shared" si="8"/>
        <v>176.58819444444089</v>
      </c>
      <c r="C1828" s="7">
        <v>36.741425308295803</v>
      </c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</row>
    <row r="1829" spans="1:16" ht="17.25" customHeight="1" x14ac:dyDescent="0.3">
      <c r="A1829" s="10">
        <v>43642.609027777777</v>
      </c>
      <c r="B1829" s="4">
        <f t="shared" si="8"/>
        <v>176.60902777777665</v>
      </c>
      <c r="C1829" s="7">
        <v>37.673000533181707</v>
      </c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</row>
    <row r="1830" spans="1:16" ht="17.25" customHeight="1" x14ac:dyDescent="0.3">
      <c r="A1830" s="10">
        <v>43642.629861111112</v>
      </c>
      <c r="B1830" s="4">
        <f t="shared" si="8"/>
        <v>176.6298611111124</v>
      </c>
      <c r="C1830" s="7">
        <v>27.637526143373154</v>
      </c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</row>
    <row r="1831" spans="1:16" ht="17.25" customHeight="1" x14ac:dyDescent="0.3">
      <c r="A1831" s="10">
        <v>43642.650694444441</v>
      </c>
      <c r="B1831" s="4">
        <f t="shared" si="8"/>
        <v>176.65069444444089</v>
      </c>
      <c r="C1831" s="7">
        <v>25.554811428507968</v>
      </c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</row>
    <row r="1832" spans="1:16" ht="17.25" customHeight="1" x14ac:dyDescent="0.3">
      <c r="A1832" s="10">
        <v>43642.671527777777</v>
      </c>
      <c r="B1832" s="4">
        <f t="shared" si="8"/>
        <v>176.67152777777665</v>
      </c>
      <c r="C1832" s="7">
        <v>23.6366318813173</v>
      </c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</row>
    <row r="1833" spans="1:16" ht="17.25" customHeight="1" x14ac:dyDescent="0.3">
      <c r="A1833" s="10">
        <v>43642.692361111112</v>
      </c>
      <c r="B1833" s="4">
        <f t="shared" si="8"/>
        <v>176.6923611111124</v>
      </c>
      <c r="C1833" s="7">
        <v>23.129286123908479</v>
      </c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</row>
    <row r="1834" spans="1:16" ht="17.25" customHeight="1" x14ac:dyDescent="0.3">
      <c r="A1834" s="10">
        <v>43642.713194444441</v>
      </c>
      <c r="B1834" s="4">
        <f t="shared" si="8"/>
        <v>176.71319444444089</v>
      </c>
      <c r="C1834" s="7">
        <v>23.210484923228037</v>
      </c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</row>
    <row r="1835" spans="1:16" ht="17.25" customHeight="1" x14ac:dyDescent="0.3">
      <c r="A1835" s="10">
        <v>43642.734722222223</v>
      </c>
      <c r="B1835" s="4">
        <f t="shared" si="8"/>
        <v>176.73472222222335</v>
      </c>
      <c r="C1835" s="7">
        <v>23.211356105659398</v>
      </c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</row>
    <row r="1836" spans="1:16" ht="17.25" customHeight="1" x14ac:dyDescent="0.3">
      <c r="A1836" s="10">
        <v>43642.755555555559</v>
      </c>
      <c r="B1836" s="4">
        <f t="shared" si="8"/>
        <v>176.75555555555911</v>
      </c>
      <c r="C1836" s="7">
        <v>28.796145635635153</v>
      </c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</row>
    <row r="1837" spans="1:16" ht="17.25" customHeight="1" x14ac:dyDescent="0.3">
      <c r="A1837" s="10">
        <v>43642.776388888888</v>
      </c>
      <c r="B1837" s="4">
        <f t="shared" si="8"/>
        <v>176.7763888888876</v>
      </c>
      <c r="C1837" s="7">
        <v>29.185125169170774</v>
      </c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</row>
    <row r="1838" spans="1:16" ht="17.25" customHeight="1" x14ac:dyDescent="0.3">
      <c r="A1838" s="10">
        <v>43642.797222222223</v>
      </c>
      <c r="B1838" s="4">
        <f t="shared" si="8"/>
        <v>176.79722222222335</v>
      </c>
      <c r="C1838" s="7">
        <v>28.510944769304452</v>
      </c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</row>
    <row r="1839" spans="1:16" ht="17.25" customHeight="1" x14ac:dyDescent="0.3">
      <c r="A1839" s="10">
        <v>43642.818055555559</v>
      </c>
      <c r="B1839" s="4">
        <f t="shared" si="8"/>
        <v>176.81805555555911</v>
      </c>
      <c r="C1839" s="7">
        <v>30.458500298537317</v>
      </c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</row>
    <row r="1840" spans="1:16" ht="17.25" customHeight="1" x14ac:dyDescent="0.3">
      <c r="A1840" s="10">
        <v>43642.838888888888</v>
      </c>
      <c r="B1840" s="4">
        <f t="shared" si="8"/>
        <v>176.8388888888876</v>
      </c>
      <c r="C1840" s="7">
        <v>33.277432811360292</v>
      </c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</row>
    <row r="1841" spans="1:16" ht="17.25" customHeight="1" x14ac:dyDescent="0.3">
      <c r="A1841" s="10">
        <v>43642.859722222223</v>
      </c>
      <c r="B1841" s="4">
        <f t="shared" si="8"/>
        <v>176.85972222222335</v>
      </c>
      <c r="C1841" s="7">
        <v>25.508425870761311</v>
      </c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</row>
    <row r="1842" spans="1:16" ht="17.25" customHeight="1" x14ac:dyDescent="0.3">
      <c r="A1842" s="10">
        <v>43642.880555555559</v>
      </c>
      <c r="B1842" s="4">
        <f t="shared" si="8"/>
        <v>176.88055555555911</v>
      </c>
      <c r="C1842" s="7">
        <v>40.986113373788449</v>
      </c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</row>
    <row r="1843" spans="1:16" ht="17.25" customHeight="1" x14ac:dyDescent="0.3">
      <c r="A1843" s="10">
        <v>43642.901388888888</v>
      </c>
      <c r="B1843" s="4">
        <f t="shared" si="8"/>
        <v>176.9013888888876</v>
      </c>
      <c r="C1843" s="7">
        <v>51.465099949840486</v>
      </c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</row>
    <row r="1844" spans="1:16" ht="17.25" customHeight="1" x14ac:dyDescent="0.3">
      <c r="A1844" s="10">
        <v>43642.943055555559</v>
      </c>
      <c r="B1844" s="4">
        <f t="shared" si="8"/>
        <v>176.94305555555911</v>
      </c>
      <c r="C1844" s="7">
        <v>24.118969150294394</v>
      </c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</row>
    <row r="1845" spans="1:16" ht="17.25" customHeight="1" x14ac:dyDescent="0.3">
      <c r="A1845" s="10">
        <v>43642.963888888888</v>
      </c>
      <c r="B1845" s="4">
        <f t="shared" si="8"/>
        <v>176.9638888888876</v>
      </c>
      <c r="C1845" s="7">
        <v>24.060709326326496</v>
      </c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</row>
    <row r="1846" spans="1:16" ht="17.25" customHeight="1" x14ac:dyDescent="0.3">
      <c r="A1846" s="10">
        <v>43642.984722222223</v>
      </c>
      <c r="B1846" s="4">
        <f t="shared" si="8"/>
        <v>176.98472222222335</v>
      </c>
      <c r="C1846" s="7">
        <v>25.225884446128838</v>
      </c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</row>
    <row r="1847" spans="1:16" ht="17.25" customHeight="1" x14ac:dyDescent="0.3">
      <c r="A1847" s="10">
        <v>43643.005555555559</v>
      </c>
      <c r="B1847" s="4">
        <f t="shared" si="8"/>
        <v>177.00555555555911</v>
      </c>
      <c r="C1847" s="7">
        <v>20.94609439518177</v>
      </c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</row>
    <row r="1848" spans="1:16" ht="17.25" customHeight="1" x14ac:dyDescent="0.3">
      <c r="A1848" s="10">
        <v>43643.026388888888</v>
      </c>
      <c r="B1848" s="4">
        <f t="shared" si="8"/>
        <v>177.0263888888876</v>
      </c>
      <c r="C1848" s="7">
        <v>23.726313961354656</v>
      </c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</row>
    <row r="1849" spans="1:16" ht="17.25" customHeight="1" x14ac:dyDescent="0.3">
      <c r="A1849" s="10">
        <v>43643.047222222223</v>
      </c>
      <c r="B1849" s="4">
        <f t="shared" si="8"/>
        <v>177.04722222222335</v>
      </c>
      <c r="C1849" s="7">
        <v>24.160428400551204</v>
      </c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</row>
    <row r="1850" spans="1:16" ht="17.25" customHeight="1" x14ac:dyDescent="0.3">
      <c r="A1850" s="10">
        <v>43643.068055555559</v>
      </c>
      <c r="B1850" s="4">
        <f t="shared" si="8"/>
        <v>177.06805555555911</v>
      </c>
      <c r="C1850" s="7">
        <v>25.150047577935215</v>
      </c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</row>
    <row r="1851" spans="1:16" ht="17.25" customHeight="1" x14ac:dyDescent="0.3">
      <c r="A1851" s="10">
        <v>43643.088888888888</v>
      </c>
      <c r="B1851" s="4">
        <f t="shared" si="8"/>
        <v>177.0888888888876</v>
      </c>
      <c r="C1851" s="7">
        <v>22.593208045943108</v>
      </c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</row>
    <row r="1852" spans="1:16" ht="17.25" customHeight="1" x14ac:dyDescent="0.3">
      <c r="A1852" s="10">
        <v>43643.109722222223</v>
      </c>
      <c r="B1852" s="4">
        <f t="shared" si="8"/>
        <v>177.10972222222335</v>
      </c>
      <c r="C1852" s="7">
        <v>18.029533687584966</v>
      </c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</row>
    <row r="1853" spans="1:16" ht="17.25" customHeight="1" x14ac:dyDescent="0.3">
      <c r="A1853" s="10">
        <v>43643.130555555559</v>
      </c>
      <c r="B1853" s="4">
        <f t="shared" si="8"/>
        <v>177.13055555555911</v>
      </c>
      <c r="C1853" s="7">
        <v>18.197823603559044</v>
      </c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</row>
    <row r="1854" spans="1:16" ht="17.25" customHeight="1" x14ac:dyDescent="0.3">
      <c r="A1854" s="10">
        <v>43643.151388888888</v>
      </c>
      <c r="B1854" s="4">
        <f t="shared" si="8"/>
        <v>177.1513888888876</v>
      </c>
      <c r="C1854" s="7">
        <v>14.207687357566941</v>
      </c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</row>
    <row r="1855" spans="1:16" ht="17.25" customHeight="1" x14ac:dyDescent="0.3">
      <c r="A1855" s="10">
        <v>43643.172222222223</v>
      </c>
      <c r="B1855" s="4">
        <f t="shared" si="8"/>
        <v>177.17222222222335</v>
      </c>
      <c r="C1855" s="7">
        <v>14.864397467549541</v>
      </c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</row>
    <row r="1856" spans="1:16" ht="17.25" customHeight="1" x14ac:dyDescent="0.3">
      <c r="A1856" s="10">
        <v>43643.193055555559</v>
      </c>
      <c r="B1856" s="4">
        <f t="shared" si="8"/>
        <v>177.19305555555911</v>
      </c>
      <c r="C1856" s="7">
        <v>13.974465769279689</v>
      </c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</row>
    <row r="1857" spans="1:16" ht="17.25" customHeight="1" x14ac:dyDescent="0.3">
      <c r="A1857" s="10">
        <v>43643.213888888888</v>
      </c>
      <c r="B1857" s="4">
        <f t="shared" si="8"/>
        <v>177.2138888888876</v>
      </c>
      <c r="C1857" s="7">
        <v>12.631646902685249</v>
      </c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</row>
    <row r="1858" spans="1:16" ht="17.25" customHeight="1" x14ac:dyDescent="0.3">
      <c r="A1858" s="10">
        <v>43643.234722222223</v>
      </c>
      <c r="B1858" s="4">
        <f t="shared" si="8"/>
        <v>177.23472222222335</v>
      </c>
      <c r="C1858" s="7">
        <v>12.721485934705569</v>
      </c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</row>
    <row r="1859" spans="1:16" ht="17.25" customHeight="1" x14ac:dyDescent="0.3">
      <c r="A1859" s="10">
        <v>43643.255555555559</v>
      </c>
      <c r="B1859" s="4">
        <f t="shared" si="8"/>
        <v>177.25555555555911</v>
      </c>
      <c r="C1859" s="7">
        <v>12.507241542497319</v>
      </c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</row>
    <row r="1860" spans="1:16" ht="17.25" customHeight="1" x14ac:dyDescent="0.3">
      <c r="A1860" s="10">
        <v>43643.276388888888</v>
      </c>
      <c r="B1860" s="4">
        <f t="shared" si="8"/>
        <v>177.2763888888876</v>
      </c>
      <c r="C1860" s="7">
        <v>10.991934099274657</v>
      </c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</row>
    <row r="1861" spans="1:16" ht="17.25" customHeight="1" x14ac:dyDescent="0.3">
      <c r="A1861" s="10">
        <v>43643.297222222223</v>
      </c>
      <c r="B1861" s="4">
        <f t="shared" si="8"/>
        <v>177.29722222222335</v>
      </c>
      <c r="C1861" s="7">
        <v>9.1629038110178449</v>
      </c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</row>
    <row r="1862" spans="1:16" ht="17.25" customHeight="1" x14ac:dyDescent="0.3">
      <c r="A1862" s="10">
        <v>43643.318055555559</v>
      </c>
      <c r="B1862" s="4">
        <f t="shared" si="8"/>
        <v>177.31805555555911</v>
      </c>
      <c r="C1862" s="7">
        <v>9.8957113155305638</v>
      </c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</row>
    <row r="1863" spans="1:16" ht="17.25" customHeight="1" x14ac:dyDescent="0.3">
      <c r="A1863" s="10">
        <v>43643.338888888888</v>
      </c>
      <c r="B1863" s="4">
        <f t="shared" si="8"/>
        <v>177.3388888888876</v>
      </c>
      <c r="C1863" s="7">
        <v>9.7221359796295257</v>
      </c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</row>
    <row r="1864" spans="1:16" ht="17.25" customHeight="1" x14ac:dyDescent="0.3">
      <c r="A1864" s="10">
        <v>43643.359722222223</v>
      </c>
      <c r="B1864" s="4">
        <f t="shared" si="8"/>
        <v>177.35972222222335</v>
      </c>
      <c r="C1864" s="7">
        <v>9.5609740044773019</v>
      </c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</row>
    <row r="1865" spans="1:16" ht="17.25" customHeight="1" x14ac:dyDescent="0.3">
      <c r="A1865" s="10">
        <v>43643.380555555559</v>
      </c>
      <c r="B1865" s="4">
        <f t="shared" si="8"/>
        <v>177.38055555555911</v>
      </c>
      <c r="C1865" s="7">
        <v>9.1207483755476293</v>
      </c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</row>
    <row r="1866" spans="1:16" ht="17.25" customHeight="1" x14ac:dyDescent="0.3">
      <c r="A1866" s="10">
        <v>43643.401388888888</v>
      </c>
      <c r="B1866" s="4">
        <f t="shared" si="8"/>
        <v>177.4013888888876</v>
      </c>
      <c r="C1866" s="7">
        <v>9.4339046962258752</v>
      </c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</row>
    <row r="1867" spans="1:16" ht="17.25" customHeight="1" x14ac:dyDescent="0.3">
      <c r="A1867" s="10">
        <v>43643.443055555559</v>
      </c>
      <c r="B1867" s="4">
        <f t="shared" si="8"/>
        <v>177.44305555555911</v>
      </c>
      <c r="C1867" s="7">
        <v>10.704036860957501</v>
      </c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</row>
    <row r="1868" spans="1:16" ht="17.25" customHeight="1" x14ac:dyDescent="0.3">
      <c r="A1868" s="10">
        <v>43643.463888888888</v>
      </c>
      <c r="B1868" s="4">
        <f t="shared" si="8"/>
        <v>177.4638888888876</v>
      </c>
      <c r="C1868" s="7">
        <v>10.59887154906313</v>
      </c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</row>
    <row r="1869" spans="1:16" ht="17.25" customHeight="1" x14ac:dyDescent="0.3">
      <c r="A1869" s="10">
        <v>43643.484722222223</v>
      </c>
      <c r="B1869" s="4">
        <f t="shared" si="8"/>
        <v>177.48472222222335</v>
      </c>
      <c r="C1869" s="7">
        <v>9.1456933959833826</v>
      </c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</row>
    <row r="1870" spans="1:16" ht="17.25" customHeight="1" x14ac:dyDescent="0.3">
      <c r="A1870" s="10">
        <v>43643.505555555559</v>
      </c>
      <c r="B1870" s="4">
        <f t="shared" si="8"/>
        <v>177.50555555555911</v>
      </c>
      <c r="C1870" s="7">
        <v>8.2673303690218365</v>
      </c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</row>
    <row r="1871" spans="1:16" ht="17.25" customHeight="1" x14ac:dyDescent="0.3">
      <c r="A1871" s="10">
        <v>43643.526388888888</v>
      </c>
      <c r="B1871" s="4">
        <f t="shared" si="8"/>
        <v>177.5263888888876</v>
      </c>
      <c r="C1871" s="7">
        <v>8.2521593154441071</v>
      </c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</row>
    <row r="1872" spans="1:16" ht="17.25" customHeight="1" x14ac:dyDescent="0.3">
      <c r="A1872" s="10">
        <v>43643.547222222223</v>
      </c>
      <c r="B1872" s="4">
        <f t="shared" si="8"/>
        <v>177.54722222222335</v>
      </c>
      <c r="C1872" s="7">
        <v>7.5204691922935547</v>
      </c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</row>
    <row r="1873" spans="1:16" ht="17.25" customHeight="1" x14ac:dyDescent="0.3">
      <c r="A1873" s="10">
        <v>43643.568055555559</v>
      </c>
      <c r="B1873" s="4">
        <f t="shared" si="8"/>
        <v>177.56805555555911</v>
      </c>
      <c r="C1873" s="7">
        <v>7.3332407868353071</v>
      </c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</row>
    <row r="1874" spans="1:16" ht="17.25" customHeight="1" x14ac:dyDescent="0.3">
      <c r="A1874" s="10">
        <v>43643.588888888888</v>
      </c>
      <c r="B1874" s="4">
        <f t="shared" si="8"/>
        <v>177.5888888888876</v>
      </c>
      <c r="C1874" s="7">
        <v>6.9683166245320862</v>
      </c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</row>
    <row r="1875" spans="1:16" ht="17.25" customHeight="1" x14ac:dyDescent="0.3">
      <c r="A1875" s="10">
        <v>43643.609722222223</v>
      </c>
      <c r="B1875" s="4">
        <f t="shared" si="8"/>
        <v>177.60972222222335</v>
      </c>
      <c r="C1875" s="7">
        <v>6.3264411062238439</v>
      </c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</row>
    <row r="1876" spans="1:16" ht="17.25" customHeight="1" x14ac:dyDescent="0.3">
      <c r="A1876" s="10">
        <v>43643.630555555559</v>
      </c>
      <c r="B1876" s="4">
        <f t="shared" si="8"/>
        <v>177.63055555555911</v>
      </c>
      <c r="C1876" s="7">
        <v>6.5405153553094113</v>
      </c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</row>
    <row r="1877" spans="1:16" ht="17.25" customHeight="1" x14ac:dyDescent="0.3">
      <c r="A1877" s="10">
        <v>43643.651388888888</v>
      </c>
      <c r="B1877" s="4">
        <f t="shared" si="8"/>
        <v>177.6513888888876</v>
      </c>
      <c r="C1877" s="7">
        <v>6.3046378940839842</v>
      </c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</row>
    <row r="1878" spans="1:16" ht="17.25" customHeight="1" x14ac:dyDescent="0.3">
      <c r="A1878" s="10">
        <v>43643.672222222223</v>
      </c>
      <c r="B1878" s="4">
        <f t="shared" si="8"/>
        <v>177.67222222222335</v>
      </c>
      <c r="C1878" s="7">
        <v>6.2370430901128131</v>
      </c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</row>
    <row r="1879" spans="1:16" ht="17.25" customHeight="1" x14ac:dyDescent="0.3">
      <c r="A1879" s="10">
        <v>43643.693055555559</v>
      </c>
      <c r="B1879" s="4">
        <f t="shared" si="8"/>
        <v>177.69305555555911</v>
      </c>
      <c r="C1879" s="7">
        <v>6.9600361572411744</v>
      </c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</row>
    <row r="1880" spans="1:16" ht="17.25" customHeight="1" x14ac:dyDescent="0.3">
      <c r="A1880" s="10">
        <v>43643.713888888888</v>
      </c>
      <c r="B1880" s="4">
        <f t="shared" si="8"/>
        <v>177.7138888888876</v>
      </c>
      <c r="C1880" s="7">
        <v>8.7645756747457</v>
      </c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</row>
    <row r="1881" spans="1:16" ht="17.25" customHeight="1" x14ac:dyDescent="0.3">
      <c r="A1881" s="10">
        <v>43643.734722222223</v>
      </c>
      <c r="B1881" s="4">
        <f t="shared" si="8"/>
        <v>177.73472222222335</v>
      </c>
      <c r="C1881" s="7">
        <v>12.638687342492757</v>
      </c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</row>
    <row r="1882" spans="1:16" ht="17.25" customHeight="1" x14ac:dyDescent="0.3">
      <c r="A1882" s="10">
        <v>43643.755555555559</v>
      </c>
      <c r="B1882" s="4">
        <f t="shared" si="8"/>
        <v>177.75555555555911</v>
      </c>
      <c r="C1882" s="7">
        <v>29.084428296080841</v>
      </c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</row>
    <row r="1883" spans="1:16" ht="17.25" customHeight="1" x14ac:dyDescent="0.3">
      <c r="A1883" s="10">
        <v>43643.776388888888</v>
      </c>
      <c r="B1883" s="4">
        <f t="shared" si="8"/>
        <v>177.7763888888876</v>
      </c>
      <c r="C1883" s="7">
        <v>45.243037340878196</v>
      </c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</row>
    <row r="1884" spans="1:16" ht="17.25" customHeight="1" x14ac:dyDescent="0.3">
      <c r="A1884" s="10">
        <v>43643.797222222223</v>
      </c>
      <c r="B1884" s="4">
        <f t="shared" si="8"/>
        <v>177.79722222222335</v>
      </c>
      <c r="C1884" s="7">
        <v>46.998278849353113</v>
      </c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</row>
    <row r="1885" spans="1:16" ht="17.25" customHeight="1" x14ac:dyDescent="0.3">
      <c r="A1885" s="10">
        <v>43643.818055555559</v>
      </c>
      <c r="B1885" s="4">
        <f t="shared" si="8"/>
        <v>177.81805555555911</v>
      </c>
      <c r="C1885" s="7">
        <v>46.376188178905544</v>
      </c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</row>
    <row r="1886" spans="1:16" ht="17.25" customHeight="1" x14ac:dyDescent="0.3">
      <c r="A1886" s="10">
        <v>43643.838888888888</v>
      </c>
      <c r="B1886" s="4">
        <f t="shared" si="8"/>
        <v>177.8388888888876</v>
      </c>
      <c r="C1886" s="7">
        <v>51.032882258949712</v>
      </c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</row>
    <row r="1887" spans="1:16" ht="17.25" customHeight="1" x14ac:dyDescent="0.3">
      <c r="A1887" s="10">
        <v>43643.859722222223</v>
      </c>
      <c r="B1887" s="4">
        <f t="shared" si="8"/>
        <v>177.85972222222335</v>
      </c>
      <c r="C1887" s="7">
        <v>47.551685995825622</v>
      </c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</row>
    <row r="1888" spans="1:16" ht="17.25" customHeight="1" x14ac:dyDescent="0.3">
      <c r="A1888" s="10">
        <v>43643.880555555559</v>
      </c>
      <c r="B1888" s="4">
        <f t="shared" si="8"/>
        <v>177.88055555555911</v>
      </c>
      <c r="C1888" s="7">
        <v>48.811369513929513</v>
      </c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</row>
    <row r="1889" spans="1:16" ht="17.25" customHeight="1" x14ac:dyDescent="0.3">
      <c r="A1889" s="10">
        <v>43643.901388888888</v>
      </c>
      <c r="B1889" s="4">
        <f t="shared" si="8"/>
        <v>177.9013888888876</v>
      </c>
      <c r="C1889" s="7">
        <v>47.066856727280097</v>
      </c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</row>
    <row r="1890" spans="1:16" ht="17.25" customHeight="1" x14ac:dyDescent="0.3">
      <c r="A1890" s="10">
        <v>43643.943055555559</v>
      </c>
      <c r="B1890" s="4">
        <f t="shared" si="8"/>
        <v>177.94305555555911</v>
      </c>
      <c r="C1890" s="7">
        <v>48.805908470083821</v>
      </c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</row>
    <row r="1891" spans="1:16" ht="17.25" customHeight="1" x14ac:dyDescent="0.3">
      <c r="A1891" s="10">
        <v>43643.963888888888</v>
      </c>
      <c r="B1891" s="4">
        <f t="shared" si="8"/>
        <v>177.9638888888876</v>
      </c>
      <c r="C1891" s="7">
        <v>53.485103065412893</v>
      </c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</row>
    <row r="1892" spans="1:16" ht="17.25" customHeight="1" x14ac:dyDescent="0.3">
      <c r="A1892" s="10">
        <v>43643.984722222223</v>
      </c>
      <c r="B1892" s="4">
        <f t="shared" si="8"/>
        <v>177.98472222222335</v>
      </c>
      <c r="C1892" s="7">
        <v>51.11935565018387</v>
      </c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</row>
    <row r="1893" spans="1:16" ht="17.25" customHeight="1" x14ac:dyDescent="0.3">
      <c r="A1893" s="10">
        <v>43644.005555555559</v>
      </c>
      <c r="B1893" s="4">
        <f t="shared" si="8"/>
        <v>178.00555555555911</v>
      </c>
      <c r="C1893" s="7">
        <v>51.831728861537421</v>
      </c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</row>
    <row r="1894" spans="1:16" ht="17.25" customHeight="1" x14ac:dyDescent="0.3">
      <c r="A1894" s="10">
        <v>43644.026388888888</v>
      </c>
      <c r="B1894" s="4">
        <f t="shared" si="8"/>
        <v>178.0263888888876</v>
      </c>
      <c r="C1894" s="7">
        <v>52.889200590508587</v>
      </c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</row>
    <row r="1895" spans="1:16" ht="17.25" customHeight="1" x14ac:dyDescent="0.3">
      <c r="A1895" s="10">
        <v>43644.047222222223</v>
      </c>
      <c r="B1895" s="4">
        <f t="shared" si="8"/>
        <v>178.04722222222335</v>
      </c>
      <c r="C1895" s="7">
        <v>52.662289883880376</v>
      </c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</row>
    <row r="1896" spans="1:16" ht="17.25" customHeight="1" x14ac:dyDescent="0.3">
      <c r="A1896" s="10">
        <v>43644.068055555559</v>
      </c>
      <c r="B1896" s="4">
        <f t="shared" si="8"/>
        <v>178.06805555555911</v>
      </c>
      <c r="C1896" s="7">
        <v>51.920332937996186</v>
      </c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</row>
    <row r="1897" spans="1:16" ht="17.25" customHeight="1" x14ac:dyDescent="0.3">
      <c r="A1897" s="10">
        <v>43644.088888888888</v>
      </c>
      <c r="B1897" s="4">
        <f t="shared" si="8"/>
        <v>178.0888888888876</v>
      </c>
      <c r="C1897" s="7">
        <v>51.466880183542933</v>
      </c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</row>
    <row r="1898" spans="1:16" ht="17.25" customHeight="1" x14ac:dyDescent="0.3">
      <c r="A1898" s="10">
        <v>43644.109722222223</v>
      </c>
      <c r="B1898" s="4">
        <f t="shared" si="8"/>
        <v>178.10972222222335</v>
      </c>
      <c r="C1898" s="7">
        <v>50.520851699198396</v>
      </c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</row>
    <row r="1899" spans="1:16" ht="17.25" customHeight="1" x14ac:dyDescent="0.3">
      <c r="A1899" s="10">
        <v>43644.130555555559</v>
      </c>
      <c r="B1899" s="4">
        <f t="shared" si="8"/>
        <v>178.13055555555911</v>
      </c>
      <c r="C1899" s="7">
        <v>49.518700507786825</v>
      </c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</row>
    <row r="1900" spans="1:16" ht="17.25" customHeight="1" x14ac:dyDescent="0.3">
      <c r="A1900" s="10">
        <v>43644.151388888888</v>
      </c>
      <c r="B1900" s="4">
        <f t="shared" si="8"/>
        <v>178.1513888888876</v>
      </c>
      <c r="C1900" s="7">
        <v>47.001416923693107</v>
      </c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</row>
    <row r="1901" spans="1:16" ht="17.25" customHeight="1" x14ac:dyDescent="0.3">
      <c r="A1901" s="10">
        <v>43644.172222222223</v>
      </c>
      <c r="B1901" s="4">
        <f t="shared" si="8"/>
        <v>178.17222222222335</v>
      </c>
      <c r="C1901" s="7">
        <v>44.406087767961381</v>
      </c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</row>
    <row r="1902" spans="1:16" ht="17.25" customHeight="1" x14ac:dyDescent="0.3">
      <c r="A1902" s="10">
        <v>43644.193055555559</v>
      </c>
      <c r="B1902" s="4">
        <f t="shared" si="8"/>
        <v>178.19305555555911</v>
      </c>
      <c r="C1902" s="7">
        <v>44.444324857419581</v>
      </c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</row>
    <row r="1903" spans="1:16" ht="17.25" customHeight="1" x14ac:dyDescent="0.3">
      <c r="A1903" s="10">
        <v>43644.213888888888</v>
      </c>
      <c r="B1903" s="4">
        <f t="shared" si="8"/>
        <v>178.2138888888876</v>
      </c>
      <c r="C1903" s="7">
        <v>41.741680907261234</v>
      </c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</row>
    <row r="1904" spans="1:16" ht="17.25" customHeight="1" x14ac:dyDescent="0.3">
      <c r="A1904" s="10">
        <v>43644.234722222223</v>
      </c>
      <c r="B1904" s="4">
        <f t="shared" si="8"/>
        <v>178.23472222222335</v>
      </c>
      <c r="C1904" s="7">
        <v>39.586194252839491</v>
      </c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</row>
    <row r="1905" spans="1:16" ht="17.25" customHeight="1" x14ac:dyDescent="0.3">
      <c r="A1905" s="10">
        <v>43644.255555555559</v>
      </c>
      <c r="B1905" s="4">
        <f t="shared" si="8"/>
        <v>178.25555555555911</v>
      </c>
      <c r="C1905" s="7">
        <v>38.568923293960566</v>
      </c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</row>
    <row r="1906" spans="1:16" ht="17.25" customHeight="1" x14ac:dyDescent="0.3">
      <c r="A1906" s="10">
        <v>43644.276388888888</v>
      </c>
      <c r="B1906" s="4">
        <f t="shared" si="8"/>
        <v>178.2763888888876</v>
      </c>
      <c r="C1906" s="7">
        <v>38.807945558966033</v>
      </c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</row>
    <row r="1907" spans="1:16" ht="17.25" customHeight="1" x14ac:dyDescent="0.3">
      <c r="A1907" s="10">
        <v>43644.29791666667</v>
      </c>
      <c r="B1907" s="4">
        <f t="shared" si="8"/>
        <v>178.29791666667006</v>
      </c>
      <c r="C1907" s="7">
        <v>35.869563234554874</v>
      </c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</row>
    <row r="1908" spans="1:16" ht="17.25" customHeight="1" x14ac:dyDescent="0.3">
      <c r="A1908" s="10">
        <v>43644.318749999999</v>
      </c>
      <c r="B1908" s="4">
        <f t="shared" si="8"/>
        <v>178.31874999999854</v>
      </c>
      <c r="C1908" s="7">
        <v>36.80055582258575</v>
      </c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</row>
    <row r="1909" spans="1:16" ht="17.25" customHeight="1" x14ac:dyDescent="0.3">
      <c r="A1909" s="10">
        <v>43644.339583333334</v>
      </c>
      <c r="B1909" s="4">
        <f t="shared" si="8"/>
        <v>178.3395833333343</v>
      </c>
      <c r="C1909" s="7">
        <v>33.53879111114081</v>
      </c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</row>
    <row r="1910" spans="1:16" ht="17.25" customHeight="1" x14ac:dyDescent="0.3">
      <c r="A1910" s="10">
        <v>43644.36041666667</v>
      </c>
      <c r="B1910" s="4">
        <f t="shared" si="8"/>
        <v>178.36041666667006</v>
      </c>
      <c r="C1910" s="7">
        <v>25.424234676124648</v>
      </c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</row>
    <row r="1911" spans="1:16" ht="17.25" customHeight="1" x14ac:dyDescent="0.3">
      <c r="A1911" s="10">
        <v>43644.381249999999</v>
      </c>
      <c r="B1911" s="4">
        <f t="shared" si="8"/>
        <v>178.38124999999854</v>
      </c>
      <c r="C1911" s="7">
        <v>25.518794288517309</v>
      </c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</row>
    <row r="1912" spans="1:16" ht="17.25" customHeight="1" x14ac:dyDescent="0.3">
      <c r="A1912" s="10">
        <v>43644.402083333334</v>
      </c>
      <c r="B1912" s="4">
        <f t="shared" si="8"/>
        <v>178.4020833333343</v>
      </c>
      <c r="C1912" s="7">
        <v>27.756391273181613</v>
      </c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</row>
    <row r="1913" spans="1:16" ht="17.25" customHeight="1" x14ac:dyDescent="0.3">
      <c r="A1913" s="10">
        <v>43644.464583333334</v>
      </c>
      <c r="B1913" s="4">
        <f t="shared" si="8"/>
        <v>178.4645833333343</v>
      </c>
      <c r="C1913" s="7">
        <v>36.567586282532282</v>
      </c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</row>
    <row r="1914" spans="1:16" ht="17.25" customHeight="1" x14ac:dyDescent="0.3">
      <c r="A1914" s="10">
        <v>43644.48541666667</v>
      </c>
      <c r="B1914" s="4">
        <f t="shared" si="8"/>
        <v>178.48541666667006</v>
      </c>
      <c r="C1914" s="7">
        <v>35.079627723231901</v>
      </c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</row>
    <row r="1915" spans="1:16" ht="17.25" customHeight="1" x14ac:dyDescent="0.3">
      <c r="A1915" s="10">
        <v>43644.506249999999</v>
      </c>
      <c r="B1915" s="4">
        <f t="shared" si="8"/>
        <v>178.50624999999854</v>
      </c>
      <c r="C1915" s="7">
        <v>40.940781519600897</v>
      </c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</row>
    <row r="1916" spans="1:16" ht="17.25" customHeight="1" x14ac:dyDescent="0.3">
      <c r="A1916" s="10">
        <v>43644.527083333334</v>
      </c>
      <c r="B1916" s="4">
        <f t="shared" si="8"/>
        <v>178.5270833333343</v>
      </c>
      <c r="C1916" s="7">
        <v>37.908981847638714</v>
      </c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</row>
    <row r="1917" spans="1:16" ht="17.25" customHeight="1" x14ac:dyDescent="0.3">
      <c r="A1917" s="10">
        <v>43644.54791666667</v>
      </c>
      <c r="B1917" s="4">
        <f t="shared" si="8"/>
        <v>178.54791666667006</v>
      </c>
      <c r="C1917" s="7">
        <v>35.522630295082486</v>
      </c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</row>
    <row r="1918" spans="1:16" ht="17.25" customHeight="1" x14ac:dyDescent="0.3">
      <c r="A1918" s="10">
        <v>43644.568749999999</v>
      </c>
      <c r="B1918" s="4">
        <f t="shared" si="8"/>
        <v>178.56874999999854</v>
      </c>
      <c r="C1918" s="7">
        <v>39.021402494716654</v>
      </c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</row>
    <row r="1919" spans="1:16" ht="17.25" customHeight="1" x14ac:dyDescent="0.3">
      <c r="A1919" s="10">
        <v>43644.589583333334</v>
      </c>
      <c r="B1919" s="4">
        <f t="shared" si="8"/>
        <v>178.5895833333343</v>
      </c>
      <c r="C1919" s="7">
        <v>39.470601790080494</v>
      </c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</row>
    <row r="1920" spans="1:16" ht="17.25" customHeight="1" x14ac:dyDescent="0.3">
      <c r="A1920" s="10">
        <v>43644.61041666667</v>
      </c>
      <c r="B1920" s="4">
        <f t="shared" si="8"/>
        <v>178.61041666667006</v>
      </c>
      <c r="C1920" s="7">
        <v>40.361555600723541</v>
      </c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</row>
    <row r="1921" spans="1:16" ht="17.25" customHeight="1" x14ac:dyDescent="0.3">
      <c r="A1921" s="10">
        <v>43644.631249999999</v>
      </c>
      <c r="B1921" s="4">
        <f t="shared" si="8"/>
        <v>178.63124999999854</v>
      </c>
      <c r="C1921" s="7">
        <v>38.970661634353696</v>
      </c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</row>
    <row r="1922" spans="1:16" ht="17.25" customHeight="1" x14ac:dyDescent="0.3">
      <c r="A1922" s="10">
        <v>43644.652083333334</v>
      </c>
      <c r="B1922" s="4">
        <f t="shared" si="8"/>
        <v>178.6520833333343</v>
      </c>
      <c r="C1922" s="7">
        <v>37.940373453395388</v>
      </c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</row>
    <row r="1923" spans="1:16" ht="17.25" customHeight="1" x14ac:dyDescent="0.3">
      <c r="A1923" s="10">
        <v>43644.67291666667</v>
      </c>
      <c r="B1923" s="4">
        <f t="shared" si="8"/>
        <v>178.67291666667006</v>
      </c>
      <c r="C1923" s="7">
        <v>37.406986792287611</v>
      </c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</row>
    <row r="1924" spans="1:16" ht="17.25" customHeight="1" x14ac:dyDescent="0.3">
      <c r="A1924" s="10">
        <v>43644.693749999999</v>
      </c>
      <c r="B1924" s="4">
        <f t="shared" si="8"/>
        <v>178.69374999999854</v>
      </c>
      <c r="C1924" s="7">
        <v>35.496722030674782</v>
      </c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</row>
    <row r="1925" spans="1:16" ht="17.25" customHeight="1" x14ac:dyDescent="0.3">
      <c r="A1925" s="10">
        <v>43644.714583333334</v>
      </c>
      <c r="B1925" s="4">
        <f t="shared" si="8"/>
        <v>178.7145833333343</v>
      </c>
      <c r="C1925" s="7">
        <v>36.463559195967846</v>
      </c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</row>
    <row r="1926" spans="1:16" ht="17.25" customHeight="1" x14ac:dyDescent="0.3">
      <c r="A1926" s="10">
        <v>43644.73541666667</v>
      </c>
      <c r="B1926" s="4">
        <f t="shared" si="8"/>
        <v>178.73541666667006</v>
      </c>
      <c r="C1926" s="7">
        <v>37.748851466669173</v>
      </c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</row>
    <row r="1927" spans="1:16" ht="17.25" customHeight="1" x14ac:dyDescent="0.3">
      <c r="A1927" s="10">
        <v>43644.756249999999</v>
      </c>
      <c r="B1927" s="4">
        <f t="shared" ref="B1927:B2181" si="9">A1927-DATE(YEAR(A1927)-1,12,31)-1</f>
        <v>178.75624999999854</v>
      </c>
      <c r="C1927" s="7">
        <v>37.808665449183643</v>
      </c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</row>
    <row r="1928" spans="1:16" ht="17.25" customHeight="1" x14ac:dyDescent="0.3">
      <c r="A1928" s="10">
        <v>43644.777083333334</v>
      </c>
      <c r="B1928" s="4">
        <f t="shared" si="9"/>
        <v>178.7770833333343</v>
      </c>
      <c r="C1928" s="7">
        <v>36.350549641800299</v>
      </c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</row>
    <row r="1929" spans="1:16" ht="17.25" customHeight="1" x14ac:dyDescent="0.3">
      <c r="A1929" s="10">
        <v>43644.79791666667</v>
      </c>
      <c r="B1929" s="4">
        <f t="shared" si="9"/>
        <v>178.79791666667006</v>
      </c>
      <c r="C1929" s="7">
        <v>33.151554921517295</v>
      </c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</row>
    <row r="1930" spans="1:16" ht="17.25" customHeight="1" x14ac:dyDescent="0.3">
      <c r="A1930" s="10">
        <v>43644.818749999999</v>
      </c>
      <c r="B1930" s="4">
        <f t="shared" si="9"/>
        <v>178.81874999999854</v>
      </c>
      <c r="C1930" s="7">
        <v>34.356202855029636</v>
      </c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</row>
    <row r="1931" spans="1:16" ht="17.25" customHeight="1" x14ac:dyDescent="0.3">
      <c r="A1931" s="10">
        <v>43644.839583333334</v>
      </c>
      <c r="B1931" s="4">
        <f t="shared" si="9"/>
        <v>178.8395833333343</v>
      </c>
      <c r="C1931" s="7">
        <v>34.352510998338303</v>
      </c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</row>
    <row r="1932" spans="1:16" ht="17.25" customHeight="1" x14ac:dyDescent="0.3">
      <c r="A1932" s="10">
        <v>43644.86041666667</v>
      </c>
      <c r="B1932" s="4">
        <f t="shared" si="9"/>
        <v>178.86041666667006</v>
      </c>
      <c r="C1932" s="7">
        <v>33.195436234444742</v>
      </c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</row>
    <row r="1933" spans="1:16" ht="17.25" customHeight="1" x14ac:dyDescent="0.3">
      <c r="A1933" s="10">
        <v>43644.881249999999</v>
      </c>
      <c r="B1933" s="4">
        <f t="shared" si="9"/>
        <v>178.88124999999854</v>
      </c>
      <c r="C1933" s="7">
        <v>34.574691955863827</v>
      </c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</row>
    <row r="1934" spans="1:16" ht="17.25" customHeight="1" x14ac:dyDescent="0.3">
      <c r="A1934" s="10">
        <v>43644.902083333334</v>
      </c>
      <c r="B1934" s="4">
        <f t="shared" si="9"/>
        <v>178.9020833333343</v>
      </c>
      <c r="C1934" s="7">
        <v>34.796451247359784</v>
      </c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</row>
    <row r="1935" spans="1:16" ht="17.25" customHeight="1" x14ac:dyDescent="0.3">
      <c r="A1935" s="10">
        <v>43644.92291666667</v>
      </c>
      <c r="B1935" s="4">
        <f t="shared" si="9"/>
        <v>178.92291666667006</v>
      </c>
      <c r="C1935" s="7">
        <v>35.222016398807661</v>
      </c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</row>
    <row r="1936" spans="1:16" ht="17.25" customHeight="1" x14ac:dyDescent="0.3">
      <c r="A1936" s="10">
        <v>43644.964583333334</v>
      </c>
      <c r="B1936" s="4">
        <f t="shared" si="9"/>
        <v>178.9645833333343</v>
      </c>
      <c r="C1936" s="7">
        <v>34.473822500056613</v>
      </c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</row>
    <row r="1937" spans="1:16" ht="17.25" customHeight="1" x14ac:dyDescent="0.3">
      <c r="A1937" s="10">
        <v>43644.98541666667</v>
      </c>
      <c r="B1937" s="4">
        <f t="shared" si="9"/>
        <v>178.98541666667006</v>
      </c>
      <c r="C1937" s="7">
        <v>36.64383553729256</v>
      </c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</row>
    <row r="1938" spans="1:16" ht="17.25" customHeight="1" x14ac:dyDescent="0.3">
      <c r="A1938" s="10">
        <v>43645.006249999999</v>
      </c>
      <c r="B1938" s="4">
        <f t="shared" si="9"/>
        <v>179.00624999999854</v>
      </c>
      <c r="C1938" s="7">
        <v>36.802658243123354</v>
      </c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</row>
    <row r="1939" spans="1:16" ht="17.25" customHeight="1" x14ac:dyDescent="0.3">
      <c r="A1939" s="10">
        <v>43645.027083333334</v>
      </c>
      <c r="B1939" s="4">
        <f t="shared" si="9"/>
        <v>179.0270833333343</v>
      </c>
      <c r="C1939" s="7">
        <v>38.944591467885886</v>
      </c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</row>
    <row r="1940" spans="1:16" ht="17.25" customHeight="1" x14ac:dyDescent="0.3">
      <c r="A1940" s="10">
        <v>43645.04791666667</v>
      </c>
      <c r="B1940" s="4">
        <f t="shared" si="9"/>
        <v>179.04791666667006</v>
      </c>
      <c r="C1940" s="7">
        <v>39.809880986517967</v>
      </c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</row>
    <row r="1941" spans="1:16" ht="17.25" customHeight="1" x14ac:dyDescent="0.3">
      <c r="A1941" s="10">
        <v>43645.068749999999</v>
      </c>
      <c r="B1941" s="4">
        <f t="shared" si="9"/>
        <v>179.06874999999854</v>
      </c>
      <c r="C1941" s="7">
        <v>40.379727691256711</v>
      </c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</row>
    <row r="1942" spans="1:16" ht="17.25" customHeight="1" x14ac:dyDescent="0.3">
      <c r="A1942" s="10">
        <v>43645.089583333334</v>
      </c>
      <c r="B1942" s="4">
        <f t="shared" si="9"/>
        <v>179.0895833333343</v>
      </c>
      <c r="C1942" s="7">
        <v>40.36704603798124</v>
      </c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</row>
    <row r="1943" spans="1:16" ht="17.25" customHeight="1" x14ac:dyDescent="0.3">
      <c r="A1943" s="10">
        <v>43645.11041666667</v>
      </c>
      <c r="B1943" s="4">
        <f t="shared" si="9"/>
        <v>179.11041666667006</v>
      </c>
      <c r="C1943" s="7">
        <v>42.663276253516976</v>
      </c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</row>
    <row r="1944" spans="1:16" ht="17.25" customHeight="1" x14ac:dyDescent="0.3">
      <c r="A1944" s="10">
        <v>43645.131249999999</v>
      </c>
      <c r="B1944" s="4">
        <f t="shared" si="9"/>
        <v>179.13124999999854</v>
      </c>
      <c r="C1944" s="7">
        <v>50.387691349587833</v>
      </c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</row>
    <row r="1945" spans="1:16" ht="17.25" customHeight="1" x14ac:dyDescent="0.3">
      <c r="A1945" s="10">
        <v>43645.15</v>
      </c>
      <c r="B1945" s="4">
        <f t="shared" si="9"/>
        <v>179.15000000000146</v>
      </c>
      <c r="C1945" s="7">
        <v>52.871794897323362</v>
      </c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</row>
    <row r="1946" spans="1:16" ht="17.25" customHeight="1" x14ac:dyDescent="0.3">
      <c r="A1946" s="10">
        <v>43645.17083333333</v>
      </c>
      <c r="B1946" s="4">
        <f t="shared" si="9"/>
        <v>179.17083333332994</v>
      </c>
      <c r="C1946" s="7">
        <v>52.117747919578314</v>
      </c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</row>
    <row r="1947" spans="1:16" ht="17.25" customHeight="1" x14ac:dyDescent="0.3">
      <c r="A1947" s="10">
        <v>43645.191666666666</v>
      </c>
      <c r="B1947" s="4">
        <f t="shared" si="9"/>
        <v>179.1916666666657</v>
      </c>
      <c r="C1947" s="7">
        <v>50.817352414121501</v>
      </c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</row>
    <row r="1948" spans="1:16" ht="17.25" customHeight="1" x14ac:dyDescent="0.3">
      <c r="A1948" s="10">
        <v>43645.212500000001</v>
      </c>
      <c r="B1948" s="4">
        <f t="shared" si="9"/>
        <v>179.21250000000146</v>
      </c>
      <c r="C1948" s="7">
        <v>52.413210582071102</v>
      </c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</row>
    <row r="1949" spans="1:16" ht="17.25" customHeight="1" x14ac:dyDescent="0.3">
      <c r="A1949" s="10">
        <v>43645.23333333333</v>
      </c>
      <c r="B1949" s="4">
        <f t="shared" si="9"/>
        <v>179.23333333332994</v>
      </c>
      <c r="C1949" s="7">
        <v>54.263374944027007</v>
      </c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</row>
    <row r="1950" spans="1:16" ht="17.25" customHeight="1" x14ac:dyDescent="0.3">
      <c r="A1950" s="10">
        <v>43645.254166666666</v>
      </c>
      <c r="B1950" s="4">
        <f t="shared" si="9"/>
        <v>179.2541666666657</v>
      </c>
      <c r="C1950" s="7">
        <v>59.387966061718465</v>
      </c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</row>
    <row r="1951" spans="1:16" ht="17.25" customHeight="1" x14ac:dyDescent="0.3">
      <c r="A1951" s="10">
        <v>43645.275000000001</v>
      </c>
      <c r="B1951" s="4">
        <f t="shared" si="9"/>
        <v>179.27500000000146</v>
      </c>
      <c r="C1951" s="7">
        <v>62.088327762384345</v>
      </c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</row>
    <row r="1952" spans="1:16" ht="17.25" customHeight="1" x14ac:dyDescent="0.3">
      <c r="A1952" s="10">
        <v>43645.29583333333</v>
      </c>
      <c r="B1952" s="4">
        <f t="shared" si="9"/>
        <v>179.29583333332994</v>
      </c>
      <c r="C1952" s="7">
        <v>63.613685607971995</v>
      </c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</row>
    <row r="1953" spans="1:16" ht="17.25" customHeight="1" x14ac:dyDescent="0.3">
      <c r="A1953" s="10">
        <v>43645.316666666666</v>
      </c>
      <c r="B1953" s="4">
        <f t="shared" si="9"/>
        <v>179.3166666666657</v>
      </c>
      <c r="C1953" s="7">
        <v>66.552920429464763</v>
      </c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</row>
    <row r="1954" spans="1:16" ht="17.25" customHeight="1" x14ac:dyDescent="0.3">
      <c r="A1954" s="10">
        <v>43645.337500000001</v>
      </c>
      <c r="B1954" s="4">
        <f t="shared" si="9"/>
        <v>179.33750000000146</v>
      </c>
      <c r="C1954" s="7">
        <v>82.627015089286985</v>
      </c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</row>
    <row r="1955" spans="1:16" ht="17.25" customHeight="1" x14ac:dyDescent="0.3">
      <c r="A1955" s="10">
        <v>43645.35833333333</v>
      </c>
      <c r="B1955" s="4">
        <f t="shared" si="9"/>
        <v>179.35833333332994</v>
      </c>
      <c r="C1955" s="7">
        <v>77.278175949139111</v>
      </c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</row>
    <row r="1956" spans="1:16" ht="17.25" customHeight="1" x14ac:dyDescent="0.3">
      <c r="A1956" s="10">
        <v>43645.379861111112</v>
      </c>
      <c r="B1956" s="4">
        <f t="shared" si="9"/>
        <v>179.3798611111124</v>
      </c>
      <c r="C1956" s="7">
        <v>70.983459889239896</v>
      </c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</row>
    <row r="1957" spans="1:16" ht="17.25" customHeight="1" x14ac:dyDescent="0.3">
      <c r="A1957" s="10">
        <v>43645.400694444441</v>
      </c>
      <c r="B1957" s="4">
        <f t="shared" si="9"/>
        <v>179.40069444444089</v>
      </c>
      <c r="C1957" s="7">
        <v>67.232218218378947</v>
      </c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</row>
    <row r="1958" spans="1:16" ht="17.25" customHeight="1" x14ac:dyDescent="0.3">
      <c r="A1958" s="10">
        <v>43645.421527777777</v>
      </c>
      <c r="B1958" s="4">
        <f t="shared" si="9"/>
        <v>179.42152777777665</v>
      </c>
      <c r="C1958" s="7">
        <v>65.489042449551476</v>
      </c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</row>
    <row r="1959" spans="1:16" ht="17.25" customHeight="1" x14ac:dyDescent="0.3">
      <c r="A1959" s="10">
        <v>43645.463194444441</v>
      </c>
      <c r="B1959" s="4">
        <f t="shared" si="9"/>
        <v>179.46319444444089</v>
      </c>
      <c r="C1959" s="7">
        <v>61.805370229399692</v>
      </c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</row>
    <row r="1960" spans="1:16" ht="17.25" customHeight="1" x14ac:dyDescent="0.3">
      <c r="A1960" s="10">
        <v>43645.484027777777</v>
      </c>
      <c r="B1960" s="4">
        <f t="shared" si="9"/>
        <v>179.48402777777665</v>
      </c>
      <c r="C1960" s="7">
        <v>63.452607482126069</v>
      </c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</row>
    <row r="1961" spans="1:16" ht="17.25" customHeight="1" x14ac:dyDescent="0.3">
      <c r="A1961" s="10">
        <v>43645.504861111112</v>
      </c>
      <c r="B1961" s="4">
        <f t="shared" si="9"/>
        <v>179.5048611111124</v>
      </c>
      <c r="C1961" s="7">
        <v>61.070681958601</v>
      </c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</row>
    <row r="1962" spans="1:16" ht="17.25" customHeight="1" x14ac:dyDescent="0.3">
      <c r="A1962" s="10">
        <v>43645.525694444441</v>
      </c>
      <c r="B1962" s="4">
        <f t="shared" si="9"/>
        <v>179.52569444444089</v>
      </c>
      <c r="C1962" s="7">
        <v>59.187992775320033</v>
      </c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</row>
    <row r="1963" spans="1:16" ht="17.25" customHeight="1" x14ac:dyDescent="0.3">
      <c r="A1963" s="10">
        <v>43645.546527777777</v>
      </c>
      <c r="B1963" s="4">
        <f t="shared" si="9"/>
        <v>179.54652777777665</v>
      </c>
      <c r="C1963" s="7">
        <v>58.536784952101499</v>
      </c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</row>
    <row r="1964" spans="1:16" ht="17.25" customHeight="1" x14ac:dyDescent="0.3">
      <c r="A1964" s="10">
        <v>43645.567361111112</v>
      </c>
      <c r="B1964" s="4">
        <f t="shared" si="9"/>
        <v>179.5673611111124</v>
      </c>
      <c r="C1964" s="7">
        <v>57.71992029613282</v>
      </c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</row>
    <row r="1965" spans="1:16" ht="17.25" customHeight="1" x14ac:dyDescent="0.3">
      <c r="A1965" s="10">
        <v>43645.588194444441</v>
      </c>
      <c r="B1965" s="4">
        <f t="shared" si="9"/>
        <v>179.58819444444089</v>
      </c>
      <c r="C1965" s="7">
        <v>60.039105159033902</v>
      </c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</row>
    <row r="1966" spans="1:16" ht="17.25" customHeight="1" x14ac:dyDescent="0.3">
      <c r="A1966" s="10">
        <v>43645.609027777777</v>
      </c>
      <c r="B1966" s="4">
        <f t="shared" si="9"/>
        <v>179.60902777777665</v>
      </c>
      <c r="C1966" s="7">
        <v>63.633786591675751</v>
      </c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</row>
    <row r="1967" spans="1:16" ht="17.25" customHeight="1" x14ac:dyDescent="0.3">
      <c r="A1967" s="10">
        <v>43645.629861111112</v>
      </c>
      <c r="B1967" s="4">
        <f t="shared" si="9"/>
        <v>179.6298611111124</v>
      </c>
      <c r="C1967" s="7">
        <v>63.486284550139771</v>
      </c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</row>
    <row r="1968" spans="1:16" ht="17.25" customHeight="1" x14ac:dyDescent="0.3">
      <c r="A1968" s="10">
        <v>43645.650694444441</v>
      </c>
      <c r="B1968" s="4">
        <f t="shared" si="9"/>
        <v>179.65069444444089</v>
      </c>
      <c r="C1968" s="7">
        <v>57.719081426426669</v>
      </c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</row>
    <row r="1969" spans="1:16" ht="17.25" customHeight="1" x14ac:dyDescent="0.3">
      <c r="A1969" s="10">
        <v>43645.671527777777</v>
      </c>
      <c r="B1969" s="4">
        <f t="shared" si="9"/>
        <v>179.67152777777665</v>
      </c>
      <c r="C1969" s="7">
        <v>56.070729363392537</v>
      </c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</row>
    <row r="1970" spans="1:16" ht="17.25" customHeight="1" x14ac:dyDescent="0.3">
      <c r="A1970" s="10">
        <v>43645.692361111112</v>
      </c>
      <c r="B1970" s="4">
        <f t="shared" si="9"/>
        <v>179.6923611111124</v>
      </c>
      <c r="C1970" s="7">
        <v>53.951817070995148</v>
      </c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</row>
    <row r="1971" spans="1:16" ht="17.25" customHeight="1" x14ac:dyDescent="0.3">
      <c r="A1971" s="10">
        <v>43645.713194444441</v>
      </c>
      <c r="B1971" s="4">
        <f t="shared" si="9"/>
        <v>179.71319444444089</v>
      </c>
      <c r="C1971" s="7">
        <v>45.183308674710936</v>
      </c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</row>
    <row r="1972" spans="1:16" ht="17.25" customHeight="1" x14ac:dyDescent="0.3">
      <c r="A1972" s="10">
        <v>43645.734027777777</v>
      </c>
      <c r="B1972" s="4">
        <f t="shared" si="9"/>
        <v>179.73402777777665</v>
      </c>
      <c r="C1972" s="7">
        <v>52.156003341471042</v>
      </c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</row>
    <row r="1973" spans="1:16" ht="17.25" customHeight="1" x14ac:dyDescent="0.3">
      <c r="A1973" s="10">
        <v>43645.754861111112</v>
      </c>
      <c r="B1973" s="4">
        <f t="shared" si="9"/>
        <v>179.7548611111124</v>
      </c>
      <c r="C1973" s="7">
        <v>52.481718376022648</v>
      </c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</row>
    <row r="1974" spans="1:16" ht="17.25" customHeight="1" x14ac:dyDescent="0.3">
      <c r="A1974" s="10">
        <v>43645.775694444441</v>
      </c>
      <c r="B1974" s="4">
        <f t="shared" si="9"/>
        <v>179.77569444444089</v>
      </c>
      <c r="C1974" s="7">
        <v>53.013028237625278</v>
      </c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</row>
    <row r="1975" spans="1:16" ht="17.25" customHeight="1" x14ac:dyDescent="0.3">
      <c r="A1975" s="10">
        <v>43645.796527777777</v>
      </c>
      <c r="B1975" s="4">
        <f t="shared" si="9"/>
        <v>179.79652777777665</v>
      </c>
      <c r="C1975" s="7">
        <v>55.001649881672385</v>
      </c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</row>
    <row r="1976" spans="1:16" ht="17.25" customHeight="1" x14ac:dyDescent="0.3">
      <c r="A1976" s="10">
        <v>43645.817361111112</v>
      </c>
      <c r="B1976" s="4">
        <f t="shared" si="9"/>
        <v>179.8173611111124</v>
      </c>
      <c r="C1976" s="7">
        <v>57.27034399433537</v>
      </c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</row>
    <row r="1977" spans="1:16" ht="17.25" customHeight="1" x14ac:dyDescent="0.3">
      <c r="A1977" s="10">
        <v>43645.838194444441</v>
      </c>
      <c r="B1977" s="4">
        <f t="shared" si="9"/>
        <v>179.83819444444089</v>
      </c>
      <c r="C1977" s="7">
        <v>65.138056962660656</v>
      </c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</row>
    <row r="1978" spans="1:16" ht="17.25" customHeight="1" x14ac:dyDescent="0.3">
      <c r="A1978" s="10">
        <v>43645.859027777777</v>
      </c>
      <c r="B1978" s="4">
        <f t="shared" si="9"/>
        <v>179.85902777777665</v>
      </c>
      <c r="C1978" s="7">
        <v>71.446430834407806</v>
      </c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</row>
    <row r="1979" spans="1:16" ht="17.25" customHeight="1" x14ac:dyDescent="0.3">
      <c r="A1979" s="10">
        <v>43645.879861111112</v>
      </c>
      <c r="B1979" s="4">
        <f t="shared" si="9"/>
        <v>179.8798611111124</v>
      </c>
      <c r="C1979" s="7">
        <v>76.593376759297897</v>
      </c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</row>
    <row r="1980" spans="1:16" ht="17.25" customHeight="1" x14ac:dyDescent="0.3">
      <c r="A1980" s="10">
        <v>43645.900694444441</v>
      </c>
      <c r="B1980" s="4">
        <f t="shared" si="9"/>
        <v>179.90069444444089</v>
      </c>
      <c r="C1980" s="7">
        <v>84.403563103678152</v>
      </c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</row>
    <row r="1981" spans="1:16" ht="17.25" customHeight="1" x14ac:dyDescent="0.3">
      <c r="A1981" s="10">
        <v>43645.921527777777</v>
      </c>
      <c r="B1981" s="4">
        <f t="shared" si="9"/>
        <v>179.92152777777665</v>
      </c>
      <c r="C1981" s="7">
        <v>95.604235929632836</v>
      </c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</row>
    <row r="1982" spans="1:16" ht="17.25" customHeight="1" x14ac:dyDescent="0.3">
      <c r="A1982" s="10">
        <v>43645.963194444441</v>
      </c>
      <c r="B1982" s="4">
        <f t="shared" si="9"/>
        <v>179.96319444444089</v>
      </c>
      <c r="C1982" s="7">
        <v>87.546607258845256</v>
      </c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</row>
    <row r="1983" spans="1:16" ht="17.25" customHeight="1" x14ac:dyDescent="0.3">
      <c r="A1983" s="10">
        <v>43645.984027777777</v>
      </c>
      <c r="B1983" s="4">
        <f t="shared" si="9"/>
        <v>179.98402777777665</v>
      </c>
      <c r="C1983" s="7">
        <v>95.249526360806144</v>
      </c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</row>
    <row r="1984" spans="1:16" ht="17.25" customHeight="1" x14ac:dyDescent="0.3">
      <c r="A1984" s="10">
        <v>43646.004861111112</v>
      </c>
      <c r="B1984" s="4">
        <f t="shared" si="9"/>
        <v>180.0048611111124</v>
      </c>
      <c r="C1984" s="7">
        <v>92.536338606142976</v>
      </c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</row>
    <row r="1985" spans="1:16" ht="17.25" customHeight="1" x14ac:dyDescent="0.3">
      <c r="A1985" s="10">
        <v>43646.025694444441</v>
      </c>
      <c r="B1985" s="4">
        <f t="shared" si="9"/>
        <v>180.02569444444089</v>
      </c>
      <c r="C1985" s="7">
        <v>98.824562105538192</v>
      </c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</row>
    <row r="1986" spans="1:16" ht="17.25" customHeight="1" x14ac:dyDescent="0.3">
      <c r="A1986" s="10">
        <v>43646.046527777777</v>
      </c>
      <c r="B1986" s="4">
        <f t="shared" si="9"/>
        <v>180.04652777777665</v>
      </c>
      <c r="C1986" s="7">
        <v>104.40046303133359</v>
      </c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</row>
    <row r="1987" spans="1:16" ht="17.25" customHeight="1" x14ac:dyDescent="0.3">
      <c r="A1987" s="10">
        <v>43646.067361111112</v>
      </c>
      <c r="B1987" s="4">
        <f t="shared" si="9"/>
        <v>180.0673611111124</v>
      </c>
      <c r="C1987" s="7">
        <v>108.91932530514248</v>
      </c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</row>
    <row r="1988" spans="1:16" ht="17.25" customHeight="1" x14ac:dyDescent="0.3">
      <c r="A1988" s="10">
        <v>43646.088194444441</v>
      </c>
      <c r="B1988" s="4">
        <f t="shared" si="9"/>
        <v>180.08819444444089</v>
      </c>
      <c r="C1988" s="7">
        <v>110.05568044444706</v>
      </c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</row>
    <row r="1989" spans="1:16" ht="17.25" customHeight="1" x14ac:dyDescent="0.3">
      <c r="A1989" s="10">
        <v>43646.109027777777</v>
      </c>
      <c r="B1989" s="4">
        <f t="shared" si="9"/>
        <v>180.10902777777665</v>
      </c>
      <c r="C1989" s="7">
        <v>109.09829379339941</v>
      </c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</row>
    <row r="1990" spans="1:16" ht="17.25" customHeight="1" x14ac:dyDescent="0.3">
      <c r="A1990" s="10">
        <v>43646.129861111112</v>
      </c>
      <c r="B1990" s="4">
        <f t="shared" si="9"/>
        <v>180.1298611111124</v>
      </c>
      <c r="C1990" s="7">
        <v>110.28415311448187</v>
      </c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</row>
    <row r="1991" spans="1:16" ht="17.25" customHeight="1" x14ac:dyDescent="0.3">
      <c r="A1991" s="10">
        <v>43646.150694444441</v>
      </c>
      <c r="B1991" s="4">
        <f t="shared" si="9"/>
        <v>180.15069444444089</v>
      </c>
      <c r="C1991" s="7">
        <v>111.12766282103541</v>
      </c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</row>
    <row r="1992" spans="1:16" ht="17.25" customHeight="1" x14ac:dyDescent="0.3">
      <c r="A1992" s="10">
        <v>43646.171527777777</v>
      </c>
      <c r="B1992" s="4">
        <f t="shared" si="9"/>
        <v>180.17152777777665</v>
      </c>
      <c r="C1992" s="7">
        <v>109.79290098526137</v>
      </c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</row>
    <row r="1993" spans="1:16" ht="17.25" customHeight="1" x14ac:dyDescent="0.3">
      <c r="A1993" s="10">
        <v>43646.192361111112</v>
      </c>
      <c r="B1993" s="4">
        <f t="shared" si="9"/>
        <v>180.1923611111124</v>
      </c>
      <c r="C1993" s="7">
        <v>104.70467985604901</v>
      </c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</row>
    <row r="1994" spans="1:16" ht="17.25" customHeight="1" x14ac:dyDescent="0.3">
      <c r="A1994" s="10">
        <v>43646.213194444441</v>
      </c>
      <c r="B1994" s="4">
        <f t="shared" si="9"/>
        <v>180.21319444444089</v>
      </c>
      <c r="C1994" s="7">
        <v>102.66112913602637</v>
      </c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</row>
    <row r="1995" spans="1:16" ht="17.25" customHeight="1" x14ac:dyDescent="0.3">
      <c r="A1995" s="10">
        <v>43646.234027777777</v>
      </c>
      <c r="B1995" s="4">
        <f t="shared" si="9"/>
        <v>180.23402777777665</v>
      </c>
      <c r="C1995" s="7">
        <v>99.416963867371294</v>
      </c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</row>
    <row r="1996" spans="1:16" ht="17.25" customHeight="1" x14ac:dyDescent="0.3">
      <c r="A1996" s="10">
        <v>43646.254861111112</v>
      </c>
      <c r="B1996" s="4">
        <f t="shared" si="9"/>
        <v>180.2548611111124</v>
      </c>
      <c r="C1996" s="7">
        <v>96.406177119355021</v>
      </c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</row>
    <row r="1997" spans="1:16" ht="17.25" customHeight="1" x14ac:dyDescent="0.3">
      <c r="A1997" s="10">
        <v>43646.275694444441</v>
      </c>
      <c r="B1997" s="4">
        <f t="shared" si="9"/>
        <v>180.27569444444089</v>
      </c>
      <c r="C1997" s="7">
        <v>94.945627818959366</v>
      </c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</row>
    <row r="1998" spans="1:16" ht="17.25" customHeight="1" x14ac:dyDescent="0.3">
      <c r="A1998" s="10">
        <v>43646.296527777777</v>
      </c>
      <c r="B1998" s="4">
        <f t="shared" si="9"/>
        <v>180.29652777777665</v>
      </c>
      <c r="C1998" s="7">
        <v>90.49099711729275</v>
      </c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</row>
    <row r="1999" spans="1:16" ht="17.25" customHeight="1" x14ac:dyDescent="0.3">
      <c r="A1999" s="10">
        <v>43646.317361111112</v>
      </c>
      <c r="B1999" s="4">
        <f t="shared" si="9"/>
        <v>180.3173611111124</v>
      </c>
      <c r="C1999" s="7">
        <v>85.523012772334496</v>
      </c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</row>
    <row r="2000" spans="1:16" ht="17.25" customHeight="1" x14ac:dyDescent="0.3">
      <c r="A2000" s="10">
        <v>43646.338194444441</v>
      </c>
      <c r="B2000" s="4">
        <f t="shared" si="9"/>
        <v>180.33819444444089</v>
      </c>
      <c r="C2000" s="7">
        <v>84.292712282482015</v>
      </c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</row>
    <row r="2001" spans="1:16" ht="17.25" customHeight="1" x14ac:dyDescent="0.3">
      <c r="A2001" s="10">
        <v>43646.359027777777</v>
      </c>
      <c r="B2001" s="4">
        <f t="shared" si="9"/>
        <v>180.35902777777665</v>
      </c>
      <c r="C2001" s="7">
        <v>79.678304552058307</v>
      </c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</row>
    <row r="2002" spans="1:16" ht="17.25" customHeight="1" x14ac:dyDescent="0.3">
      <c r="A2002" s="10">
        <v>43646.379861111112</v>
      </c>
      <c r="B2002" s="4">
        <f t="shared" si="9"/>
        <v>180.3798611111124</v>
      </c>
      <c r="C2002" s="7">
        <v>76.293307215456466</v>
      </c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</row>
    <row r="2003" spans="1:16" ht="17.25" customHeight="1" x14ac:dyDescent="0.3">
      <c r="A2003" s="10">
        <v>43646.400694444441</v>
      </c>
      <c r="B2003" s="4">
        <f t="shared" si="9"/>
        <v>180.40069444444089</v>
      </c>
      <c r="C2003" s="7">
        <v>75.500271216758961</v>
      </c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</row>
    <row r="2004" spans="1:16" ht="17.25" customHeight="1" x14ac:dyDescent="0.3">
      <c r="A2004" s="10">
        <v>43646.421527777777</v>
      </c>
      <c r="B2004" s="4">
        <f t="shared" si="9"/>
        <v>180.42152777777665</v>
      </c>
      <c r="C2004" s="7">
        <v>70.431875181254725</v>
      </c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</row>
    <row r="2005" spans="1:16" ht="17.25" customHeight="1" x14ac:dyDescent="0.3">
      <c r="A2005" s="10">
        <v>43646.484027777777</v>
      </c>
      <c r="B2005" s="4">
        <f t="shared" si="9"/>
        <v>180.48402777777665</v>
      </c>
      <c r="C2005" s="7">
        <v>58.511721513594757</v>
      </c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</row>
    <row r="2006" spans="1:16" ht="17.25" customHeight="1" x14ac:dyDescent="0.3">
      <c r="A2006" s="10">
        <v>43646.504861111112</v>
      </c>
      <c r="B2006" s="4">
        <f t="shared" si="9"/>
        <v>180.5048611111124</v>
      </c>
      <c r="C2006" s="7">
        <v>58.90007186448409</v>
      </c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</row>
    <row r="2007" spans="1:16" ht="17.25" customHeight="1" x14ac:dyDescent="0.3">
      <c r="A2007" s="10">
        <v>43646.525694444441</v>
      </c>
      <c r="B2007" s="4">
        <f t="shared" si="9"/>
        <v>180.52569444444089</v>
      </c>
      <c r="C2007" s="7">
        <v>55.500646593802557</v>
      </c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</row>
    <row r="2008" spans="1:16" ht="17.25" customHeight="1" x14ac:dyDescent="0.3">
      <c r="A2008" s="10">
        <v>43646.546527777777</v>
      </c>
      <c r="B2008" s="4">
        <f t="shared" si="9"/>
        <v>180.54652777777665</v>
      </c>
      <c r="C2008" s="7">
        <v>52.847394263174237</v>
      </c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</row>
    <row r="2009" spans="1:16" ht="17.25" customHeight="1" x14ac:dyDescent="0.3">
      <c r="A2009" s="10">
        <v>43646.567361111112</v>
      </c>
      <c r="B2009" s="4">
        <f t="shared" si="9"/>
        <v>180.5673611111124</v>
      </c>
      <c r="C2009" s="7">
        <v>47.600115745180084</v>
      </c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</row>
    <row r="2010" spans="1:16" ht="17.25" customHeight="1" x14ac:dyDescent="0.3">
      <c r="A2010" s="10">
        <v>43646.588194444441</v>
      </c>
      <c r="B2010" s="4">
        <f t="shared" si="9"/>
        <v>180.58819444444089</v>
      </c>
      <c r="C2010" s="7">
        <v>46.769942600129319</v>
      </c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</row>
    <row r="2011" spans="1:16" ht="17.25" customHeight="1" x14ac:dyDescent="0.3">
      <c r="A2011" s="10">
        <v>43646.609027777777</v>
      </c>
      <c r="B2011" s="4">
        <f t="shared" si="9"/>
        <v>180.60902777777665</v>
      </c>
      <c r="C2011" s="7">
        <v>45.645673569046842</v>
      </c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</row>
    <row r="2012" spans="1:16" ht="17.25" customHeight="1" x14ac:dyDescent="0.3">
      <c r="A2012" s="10">
        <v>43646.629861111112</v>
      </c>
      <c r="B2012" s="4">
        <f t="shared" si="9"/>
        <v>180.6298611111124</v>
      </c>
      <c r="C2012" s="7">
        <v>44.232453025548239</v>
      </c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</row>
    <row r="2013" spans="1:16" ht="17.25" customHeight="1" x14ac:dyDescent="0.3">
      <c r="A2013" s="10">
        <v>43646.650694444441</v>
      </c>
      <c r="B2013" s="4">
        <f t="shared" si="9"/>
        <v>180.65069444444089</v>
      </c>
      <c r="C2013" s="7">
        <v>42.502326424131489</v>
      </c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</row>
    <row r="2014" spans="1:16" ht="17.25" customHeight="1" x14ac:dyDescent="0.3">
      <c r="A2014" s="10">
        <v>43646.671527777777</v>
      </c>
      <c r="B2014" s="4">
        <f t="shared" si="9"/>
        <v>180.67152777777665</v>
      </c>
      <c r="C2014" s="7">
        <v>43.50353777938895</v>
      </c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</row>
    <row r="2015" spans="1:16" ht="17.25" customHeight="1" x14ac:dyDescent="0.3">
      <c r="A2015" s="10">
        <v>43646.692361111112</v>
      </c>
      <c r="B2015" s="4">
        <f t="shared" si="9"/>
        <v>180.6923611111124</v>
      </c>
      <c r="C2015" s="7">
        <v>42.279097400221993</v>
      </c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</row>
    <row r="2016" spans="1:16" ht="17.25" customHeight="1" x14ac:dyDescent="0.3">
      <c r="A2016" s="10">
        <v>43646.713194444441</v>
      </c>
      <c r="B2016" s="4">
        <f t="shared" si="9"/>
        <v>180.71319444444089</v>
      </c>
      <c r="C2016" s="7">
        <v>41.270481879699936</v>
      </c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</row>
    <row r="2017" spans="1:16" ht="17.25" customHeight="1" x14ac:dyDescent="0.3">
      <c r="A2017" s="10">
        <v>43646.734027777777</v>
      </c>
      <c r="B2017" s="4">
        <f t="shared" si="9"/>
        <v>180.73402777777665</v>
      </c>
      <c r="C2017" s="7">
        <v>40.306377057816363</v>
      </c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</row>
    <row r="2018" spans="1:16" ht="17.25" customHeight="1" x14ac:dyDescent="0.3">
      <c r="A2018" s="10">
        <v>43646.754861111112</v>
      </c>
      <c r="B2018" s="4">
        <f t="shared" si="9"/>
        <v>180.7548611111124</v>
      </c>
      <c r="C2018" s="7">
        <v>32.186413000244343</v>
      </c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</row>
    <row r="2019" spans="1:16" ht="17.25" customHeight="1" x14ac:dyDescent="0.3">
      <c r="A2019" s="10">
        <v>43646.775694444441</v>
      </c>
      <c r="B2019" s="4">
        <f t="shared" si="9"/>
        <v>180.77569444444089</v>
      </c>
      <c r="C2019" s="7">
        <v>32.363937950375288</v>
      </c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</row>
    <row r="2020" spans="1:16" ht="17.25" customHeight="1" x14ac:dyDescent="0.3">
      <c r="A2020" s="10">
        <v>43646.796527777777</v>
      </c>
      <c r="B2020" s="4">
        <f t="shared" si="9"/>
        <v>180.79652777777665</v>
      </c>
      <c r="C2020" s="7">
        <v>30.046477918644772</v>
      </c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</row>
    <row r="2021" spans="1:16" ht="17.25" customHeight="1" x14ac:dyDescent="0.3">
      <c r="A2021" s="10">
        <v>43646.817361111112</v>
      </c>
      <c r="B2021" s="4">
        <f t="shared" si="9"/>
        <v>180.8173611111124</v>
      </c>
      <c r="C2021" s="7">
        <v>27.485666252542813</v>
      </c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</row>
    <row r="2022" spans="1:16" ht="17.25" customHeight="1" x14ac:dyDescent="0.3">
      <c r="A2022" s="10">
        <v>43646.838194444441</v>
      </c>
      <c r="B2022" s="4">
        <f t="shared" si="9"/>
        <v>180.83819444444089</v>
      </c>
      <c r="C2022" s="7">
        <v>25.015635996252254</v>
      </c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</row>
    <row r="2023" spans="1:16" ht="17.25" customHeight="1" x14ac:dyDescent="0.3">
      <c r="A2023" s="10">
        <v>43646.859027777777</v>
      </c>
      <c r="B2023" s="4">
        <f t="shared" si="9"/>
        <v>180.85902777777665</v>
      </c>
      <c r="C2023" s="7">
        <v>25.426828523553706</v>
      </c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</row>
    <row r="2024" spans="1:16" ht="17.25" customHeight="1" x14ac:dyDescent="0.3">
      <c r="A2024" s="10">
        <v>43646.879861111112</v>
      </c>
      <c r="B2024" s="4">
        <f t="shared" si="9"/>
        <v>180.8798611111124</v>
      </c>
      <c r="C2024" s="7">
        <v>21.482433116929627</v>
      </c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</row>
    <row r="2025" spans="1:16" ht="17.25" customHeight="1" x14ac:dyDescent="0.3">
      <c r="A2025" s="10">
        <v>43646.900694444441</v>
      </c>
      <c r="B2025" s="4">
        <f t="shared" si="9"/>
        <v>180.90069444444089</v>
      </c>
      <c r="C2025" s="7">
        <v>20.231998405933354</v>
      </c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</row>
    <row r="2026" spans="1:16" ht="17.25" customHeight="1" x14ac:dyDescent="0.3">
      <c r="A2026" s="10">
        <v>43646.921527777777</v>
      </c>
      <c r="B2026" s="4">
        <f t="shared" si="9"/>
        <v>180.92152777777665</v>
      </c>
      <c r="C2026" s="7">
        <v>16.610355948446156</v>
      </c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</row>
    <row r="2027" spans="1:16" ht="17.25" customHeight="1" x14ac:dyDescent="0.3">
      <c r="A2027" s="10">
        <v>43646.942361111112</v>
      </c>
      <c r="B2027" s="4">
        <f t="shared" si="9"/>
        <v>180.9423611111124</v>
      </c>
      <c r="C2027" s="7">
        <v>13.115419062775091</v>
      </c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</row>
    <row r="2028" spans="1:16" ht="17.25" customHeight="1" x14ac:dyDescent="0.3">
      <c r="A2028" s="10">
        <v>43646.984722222223</v>
      </c>
      <c r="B2028" s="4">
        <f t="shared" si="9"/>
        <v>180.98472222222335</v>
      </c>
      <c r="C2028" s="7">
        <v>16.733695487447299</v>
      </c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</row>
    <row r="2029" spans="1:16" ht="17.25" customHeight="1" x14ac:dyDescent="0.3">
      <c r="A2029" s="10">
        <v>43647.005555555559</v>
      </c>
      <c r="B2029" s="4">
        <f t="shared" si="9"/>
        <v>181.00555555555911</v>
      </c>
      <c r="C2029" s="7">
        <v>12.047764199561469</v>
      </c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</row>
    <row r="2030" spans="1:16" ht="17.25" customHeight="1" x14ac:dyDescent="0.3">
      <c r="A2030" s="10">
        <v>43647.026388888888</v>
      </c>
      <c r="B2030" s="4">
        <f t="shared" si="9"/>
        <v>181.0263888888876</v>
      </c>
      <c r="C2030" s="7">
        <v>10.900237228291292</v>
      </c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</row>
    <row r="2031" spans="1:16" ht="17.25" customHeight="1" x14ac:dyDescent="0.3">
      <c r="A2031" s="10">
        <v>43647.047222222223</v>
      </c>
      <c r="B2031" s="4">
        <f t="shared" si="9"/>
        <v>181.04722222222335</v>
      </c>
      <c r="C2031" s="7">
        <v>12.068795990294257</v>
      </c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</row>
    <row r="2032" spans="1:16" ht="17.25" customHeight="1" x14ac:dyDescent="0.3">
      <c r="A2032" s="10">
        <v>43647.068055555559</v>
      </c>
      <c r="B2032" s="4">
        <f t="shared" si="9"/>
        <v>181.06805555555911</v>
      </c>
      <c r="C2032" s="7">
        <v>10.371295735903026</v>
      </c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</row>
    <row r="2033" spans="1:16" ht="17.25" customHeight="1" x14ac:dyDescent="0.3">
      <c r="A2033" s="10">
        <v>43647.088888888888</v>
      </c>
      <c r="B2033" s="4">
        <f t="shared" si="9"/>
        <v>181.0888888888876</v>
      </c>
      <c r="C2033" s="7">
        <v>11.37956137095901</v>
      </c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</row>
    <row r="2034" spans="1:16" ht="17.25" customHeight="1" x14ac:dyDescent="0.3">
      <c r="A2034" s="10">
        <v>43647.109722222223</v>
      </c>
      <c r="B2034" s="4">
        <f t="shared" si="9"/>
        <v>181.10972222222335</v>
      </c>
      <c r="C2034" s="7">
        <v>10.946869136038943</v>
      </c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</row>
    <row r="2035" spans="1:16" ht="17.25" customHeight="1" x14ac:dyDescent="0.3">
      <c r="A2035" s="10">
        <v>43647.130555555559</v>
      </c>
      <c r="B2035" s="4">
        <f t="shared" si="9"/>
        <v>181.13055555555911</v>
      </c>
      <c r="C2035" s="7">
        <v>10.817310758397412</v>
      </c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</row>
    <row r="2036" spans="1:16" ht="17.25" customHeight="1" x14ac:dyDescent="0.3">
      <c r="A2036" s="10">
        <v>43647.151388888888</v>
      </c>
      <c r="B2036" s="4">
        <f t="shared" si="9"/>
        <v>181.1513888888876</v>
      </c>
      <c r="C2036" s="7">
        <v>9.4846562958605247</v>
      </c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</row>
    <row r="2037" spans="1:16" ht="17.25" customHeight="1" x14ac:dyDescent="0.3">
      <c r="A2037" s="10">
        <v>43647.172222222223</v>
      </c>
      <c r="B2037" s="4">
        <f t="shared" si="9"/>
        <v>181.17222222222335</v>
      </c>
      <c r="C2037" s="7">
        <v>9.4646054193053697</v>
      </c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</row>
    <row r="2038" spans="1:16" ht="17.25" customHeight="1" x14ac:dyDescent="0.3">
      <c r="A2038" s="10">
        <v>43647.193055555559</v>
      </c>
      <c r="B2038" s="4">
        <f t="shared" si="9"/>
        <v>181.19305555555911</v>
      </c>
      <c r="C2038" s="7">
        <v>9.6240135840999308</v>
      </c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</row>
    <row r="2039" spans="1:16" ht="17.25" customHeight="1" x14ac:dyDescent="0.3">
      <c r="A2039" s="10">
        <v>43647.213888888888</v>
      </c>
      <c r="B2039" s="4">
        <f t="shared" si="9"/>
        <v>181.2138888888876</v>
      </c>
      <c r="C2039" s="7">
        <v>10.943148218865812</v>
      </c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</row>
    <row r="2040" spans="1:16" ht="17.25" customHeight="1" x14ac:dyDescent="0.3">
      <c r="A2040" s="10">
        <v>43647.234722222223</v>
      </c>
      <c r="B2040" s="4">
        <f t="shared" si="9"/>
        <v>181.23472222222335</v>
      </c>
      <c r="C2040" s="7">
        <v>11.848749218789035</v>
      </c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</row>
    <row r="2041" spans="1:16" ht="17.25" customHeight="1" x14ac:dyDescent="0.3">
      <c r="A2041" s="10">
        <v>43647.255555555559</v>
      </c>
      <c r="B2041" s="4">
        <f t="shared" si="9"/>
        <v>181.25555555555911</v>
      </c>
      <c r="C2041" s="7">
        <v>14.996700357461023</v>
      </c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</row>
    <row r="2042" spans="1:16" ht="17.25" customHeight="1" x14ac:dyDescent="0.3">
      <c r="A2042" s="10">
        <v>43647.276388888888</v>
      </c>
      <c r="B2042" s="4">
        <f t="shared" si="9"/>
        <v>181.2763888888876</v>
      </c>
      <c r="C2042" s="7">
        <v>18.205938325097613</v>
      </c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</row>
    <row r="2043" spans="1:16" ht="17.25" customHeight="1" x14ac:dyDescent="0.3">
      <c r="A2043" s="10">
        <v>43647.297222222223</v>
      </c>
      <c r="B2043" s="4">
        <f t="shared" si="9"/>
        <v>181.29722222222335</v>
      </c>
      <c r="C2043" s="7">
        <v>15.806716262133886</v>
      </c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</row>
    <row r="2044" spans="1:16" ht="17.25" customHeight="1" x14ac:dyDescent="0.3">
      <c r="A2044" s="10">
        <v>43647.318055555559</v>
      </c>
      <c r="B2044" s="4">
        <f t="shared" si="9"/>
        <v>181.31805555555911</v>
      </c>
      <c r="C2044" s="7">
        <v>14.582530882379464</v>
      </c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</row>
    <row r="2045" spans="1:16" ht="17.25" customHeight="1" x14ac:dyDescent="0.3">
      <c r="A2045" s="10">
        <v>43647.338888888888</v>
      </c>
      <c r="B2045" s="4">
        <f t="shared" si="9"/>
        <v>181.3388888888876</v>
      </c>
      <c r="C2045" s="7">
        <v>14.648418906394214</v>
      </c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</row>
    <row r="2046" spans="1:16" ht="17.25" customHeight="1" x14ac:dyDescent="0.3">
      <c r="A2046" s="10">
        <v>43647.359722222223</v>
      </c>
      <c r="B2046" s="4">
        <f t="shared" si="9"/>
        <v>181.35972222222335</v>
      </c>
      <c r="C2046" s="7">
        <v>16.529500464153358</v>
      </c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</row>
    <row r="2047" spans="1:16" ht="17.25" customHeight="1" x14ac:dyDescent="0.3">
      <c r="A2047" s="10">
        <v>43647.380555555559</v>
      </c>
      <c r="B2047" s="4">
        <f t="shared" si="9"/>
        <v>181.38055555555911</v>
      </c>
      <c r="C2047" s="7">
        <v>15.763410302661939</v>
      </c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</row>
    <row r="2048" spans="1:16" ht="17.25" customHeight="1" x14ac:dyDescent="0.3">
      <c r="A2048" s="10">
        <v>43647.401388888888</v>
      </c>
      <c r="B2048" s="4">
        <f t="shared" si="9"/>
        <v>181.4013888888876</v>
      </c>
      <c r="C2048" s="7">
        <v>14.643241139318473</v>
      </c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</row>
    <row r="2049" spans="1:16" ht="17.25" customHeight="1" x14ac:dyDescent="0.3">
      <c r="A2049" s="10">
        <v>43647.422222222223</v>
      </c>
      <c r="B2049" s="4">
        <f t="shared" si="9"/>
        <v>181.42222222222335</v>
      </c>
      <c r="C2049" s="7">
        <v>17.329508977052942</v>
      </c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</row>
    <row r="2050" spans="1:16" ht="17.25" customHeight="1" x14ac:dyDescent="0.3">
      <c r="A2050" s="10">
        <v>43647.443055555559</v>
      </c>
      <c r="B2050" s="4">
        <f t="shared" si="9"/>
        <v>181.44305555555911</v>
      </c>
      <c r="C2050" s="7">
        <v>17.221842300077824</v>
      </c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</row>
    <row r="2051" spans="1:16" ht="17.25" customHeight="1" x14ac:dyDescent="0.3">
      <c r="A2051" s="10">
        <v>43647.484722222223</v>
      </c>
      <c r="B2051" s="4">
        <f t="shared" si="9"/>
        <v>181.48472222222335</v>
      </c>
      <c r="C2051" s="7">
        <v>17.881886643544902</v>
      </c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</row>
    <row r="2052" spans="1:16" ht="17.25" customHeight="1" x14ac:dyDescent="0.3">
      <c r="A2052" s="10">
        <v>43647.505555555559</v>
      </c>
      <c r="B2052" s="4">
        <f t="shared" si="9"/>
        <v>181.50555555555911</v>
      </c>
      <c r="C2052" s="7">
        <v>19.455353272296737</v>
      </c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</row>
    <row r="2053" spans="1:16" ht="17.25" customHeight="1" x14ac:dyDescent="0.3">
      <c r="A2053" s="10">
        <v>43647.526388888888</v>
      </c>
      <c r="B2053" s="4">
        <f t="shared" si="9"/>
        <v>181.5263888888876</v>
      </c>
      <c r="C2053" s="7">
        <v>18.847263466597514</v>
      </c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</row>
    <row r="2054" spans="1:16" ht="17.25" customHeight="1" x14ac:dyDescent="0.3">
      <c r="A2054" s="10">
        <v>43647.547222222223</v>
      </c>
      <c r="B2054" s="4">
        <f t="shared" si="9"/>
        <v>181.54722222222335</v>
      </c>
      <c r="C2054" s="7">
        <v>18.137647155949686</v>
      </c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</row>
    <row r="2055" spans="1:16" ht="17.25" customHeight="1" x14ac:dyDescent="0.3">
      <c r="A2055" s="10">
        <v>43647.568055555559</v>
      </c>
      <c r="B2055" s="4">
        <f t="shared" si="9"/>
        <v>181.56805555555911</v>
      </c>
      <c r="C2055" s="7">
        <v>15.123494732745238</v>
      </c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</row>
    <row r="2056" spans="1:16" ht="17.25" customHeight="1" x14ac:dyDescent="0.3">
      <c r="A2056" s="10">
        <v>43647.588888888888</v>
      </c>
      <c r="B2056" s="4">
        <f t="shared" si="9"/>
        <v>181.5888888888876</v>
      </c>
      <c r="C2056" s="7">
        <v>16.918106872635693</v>
      </c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</row>
    <row r="2057" spans="1:16" ht="17.25" customHeight="1" x14ac:dyDescent="0.3">
      <c r="A2057" s="10">
        <v>43647.609722222223</v>
      </c>
      <c r="B2057" s="4">
        <f t="shared" si="9"/>
        <v>181.60972222222335</v>
      </c>
      <c r="C2057" s="7">
        <v>12.215578656167386</v>
      </c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</row>
    <row r="2058" spans="1:16" ht="17.25" customHeight="1" x14ac:dyDescent="0.3">
      <c r="A2058" s="10">
        <v>43647.630555555559</v>
      </c>
      <c r="B2058" s="4">
        <f t="shared" si="9"/>
        <v>181.63055555555911</v>
      </c>
      <c r="C2058" s="7">
        <v>10.771697988597236</v>
      </c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</row>
    <row r="2059" spans="1:16" ht="17.25" customHeight="1" x14ac:dyDescent="0.3">
      <c r="A2059" s="10">
        <v>43647.651388888888</v>
      </c>
      <c r="B2059" s="4">
        <f t="shared" si="9"/>
        <v>181.6513888888876</v>
      </c>
      <c r="C2059" s="7">
        <v>9.8227579213863496</v>
      </c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</row>
    <row r="2060" spans="1:16" ht="17.25" customHeight="1" x14ac:dyDescent="0.3">
      <c r="A2060" s="10">
        <v>43647.672222222223</v>
      </c>
      <c r="B2060" s="4">
        <f t="shared" si="9"/>
        <v>181.67222222222335</v>
      </c>
      <c r="C2060" s="7">
        <v>11.860819607686993</v>
      </c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</row>
    <row r="2061" spans="1:16" ht="17.25" customHeight="1" x14ac:dyDescent="0.3">
      <c r="A2061" s="10">
        <v>43647.693055555559</v>
      </c>
      <c r="B2061" s="4">
        <f t="shared" si="9"/>
        <v>181.69305555555911</v>
      </c>
      <c r="C2061" s="7">
        <v>9.3856859493573292</v>
      </c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</row>
    <row r="2062" spans="1:16" ht="17.25" customHeight="1" x14ac:dyDescent="0.3">
      <c r="A2062" s="10">
        <v>43647.713888888888</v>
      </c>
      <c r="B2062" s="4">
        <f t="shared" si="9"/>
        <v>181.7138888888876</v>
      </c>
      <c r="C2062" s="7">
        <v>8.6150649492475555</v>
      </c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</row>
    <row r="2063" spans="1:16" ht="17.25" customHeight="1" x14ac:dyDescent="0.3">
      <c r="A2063" s="10">
        <v>43647.734722222223</v>
      </c>
      <c r="B2063" s="4">
        <f t="shared" si="9"/>
        <v>181.73472222222335</v>
      </c>
      <c r="C2063" s="7">
        <v>9.7345866716735276</v>
      </c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</row>
    <row r="2064" spans="1:16" ht="17.25" customHeight="1" x14ac:dyDescent="0.3">
      <c r="A2064" s="10">
        <v>43647.755555555559</v>
      </c>
      <c r="B2064" s="4">
        <f t="shared" si="9"/>
        <v>181.75555555555911</v>
      </c>
      <c r="C2064" s="7">
        <v>11.066069893191417</v>
      </c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</row>
    <row r="2065" spans="1:16" ht="17.25" customHeight="1" x14ac:dyDescent="0.3">
      <c r="A2065" s="10">
        <v>43647.776388888888</v>
      </c>
      <c r="B2065" s="4">
        <f t="shared" si="9"/>
        <v>181.7763888888876</v>
      </c>
      <c r="C2065" s="7">
        <v>10.353069718315494</v>
      </c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</row>
    <row r="2066" spans="1:16" ht="17.25" customHeight="1" x14ac:dyDescent="0.3">
      <c r="A2066" s="10">
        <v>43647.797222222223</v>
      </c>
      <c r="B2066" s="4">
        <f t="shared" si="9"/>
        <v>181.79722222222335</v>
      </c>
      <c r="C2066" s="7">
        <v>9.7080248366639399</v>
      </c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</row>
    <row r="2067" spans="1:16" ht="17.25" customHeight="1" x14ac:dyDescent="0.3">
      <c r="A2067" s="10">
        <v>43647.818055555559</v>
      </c>
      <c r="B2067" s="4">
        <f t="shared" si="9"/>
        <v>181.81805555555911</v>
      </c>
      <c r="C2067" s="7">
        <v>8.3665737167450338</v>
      </c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</row>
    <row r="2068" spans="1:16" ht="17.25" customHeight="1" x14ac:dyDescent="0.3">
      <c r="A2068" s="10">
        <v>43647.838888888888</v>
      </c>
      <c r="B2068" s="4">
        <f t="shared" si="9"/>
        <v>181.8388888888876</v>
      </c>
      <c r="C2068" s="7">
        <v>8.175137010708351</v>
      </c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</row>
    <row r="2069" spans="1:16" ht="17.25" customHeight="1" x14ac:dyDescent="0.3">
      <c r="A2069" s="10">
        <v>43647.859722222223</v>
      </c>
      <c r="B2069" s="4">
        <f t="shared" si="9"/>
        <v>181.85972222222335</v>
      </c>
      <c r="C2069" s="7">
        <v>9.4491838538473143</v>
      </c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</row>
    <row r="2070" spans="1:16" ht="17.25" customHeight="1" x14ac:dyDescent="0.3">
      <c r="A2070" s="10">
        <v>43647.880555555559</v>
      </c>
      <c r="B2070" s="4">
        <f t="shared" si="9"/>
        <v>181.88055555555911</v>
      </c>
      <c r="C2070" s="7">
        <v>12.34690078391389</v>
      </c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</row>
    <row r="2071" spans="1:16" ht="17.25" customHeight="1" x14ac:dyDescent="0.3">
      <c r="A2071" s="10">
        <v>43647.901388888888</v>
      </c>
      <c r="B2071" s="4">
        <f t="shared" si="9"/>
        <v>181.9013888888876</v>
      </c>
      <c r="C2071" s="7">
        <v>13.080365562058969</v>
      </c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</row>
    <row r="2072" spans="1:16" ht="17.25" customHeight="1" x14ac:dyDescent="0.3">
      <c r="A2072" s="10">
        <v>43647.922222222223</v>
      </c>
      <c r="B2072" s="4">
        <f t="shared" si="9"/>
        <v>181.92222222222335</v>
      </c>
      <c r="C2072" s="7">
        <v>12.469573295455026</v>
      </c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</row>
    <row r="2073" spans="1:16" ht="17.25" customHeight="1" x14ac:dyDescent="0.3">
      <c r="A2073" s="10">
        <v>43647.943055555559</v>
      </c>
      <c r="B2073" s="4">
        <f t="shared" si="9"/>
        <v>181.94305555555911</v>
      </c>
      <c r="C2073" s="7">
        <v>10.753938755081466</v>
      </c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</row>
    <row r="2074" spans="1:16" ht="17.25" customHeight="1" x14ac:dyDescent="0.3">
      <c r="A2074" s="10">
        <v>43647.984722222223</v>
      </c>
      <c r="B2074" s="4">
        <f t="shared" si="9"/>
        <v>181.98472222222335</v>
      </c>
      <c r="C2074" s="7">
        <v>8.070647573797876</v>
      </c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</row>
    <row r="2075" spans="1:16" ht="17.25" customHeight="1" x14ac:dyDescent="0.3">
      <c r="A2075" s="10">
        <v>43648.005555555559</v>
      </c>
      <c r="B2075" s="4">
        <f t="shared" si="9"/>
        <v>182.00555555555911</v>
      </c>
      <c r="C2075" s="7">
        <v>9.5651185155613518</v>
      </c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</row>
    <row r="2076" spans="1:16" ht="17.25" customHeight="1" x14ac:dyDescent="0.3">
      <c r="A2076" s="10">
        <v>43648.026388888888</v>
      </c>
      <c r="B2076" s="4">
        <f t="shared" si="9"/>
        <v>182.0263888888876</v>
      </c>
      <c r="C2076" s="7">
        <v>11.365100466887746</v>
      </c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</row>
    <row r="2077" spans="1:16" ht="17.25" customHeight="1" x14ac:dyDescent="0.3">
      <c r="A2077" s="10">
        <v>43648.047222222223</v>
      </c>
      <c r="B2077" s="4">
        <f t="shared" si="9"/>
        <v>182.04722222222335</v>
      </c>
      <c r="C2077" s="7">
        <v>14.27607064100885</v>
      </c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</row>
    <row r="2078" spans="1:16" ht="17.25" customHeight="1" x14ac:dyDescent="0.3">
      <c r="A2078" s="10">
        <v>43648.068055555559</v>
      </c>
      <c r="B2078" s="4">
        <f t="shared" si="9"/>
        <v>182.06805555555911</v>
      </c>
      <c r="C2078" s="7">
        <v>14.240214662497051</v>
      </c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</row>
    <row r="2079" spans="1:16" ht="17.25" customHeight="1" x14ac:dyDescent="0.3">
      <c r="A2079" s="10">
        <v>43648.088888888888</v>
      </c>
      <c r="B2079" s="4">
        <f t="shared" si="9"/>
        <v>182.0888888888876</v>
      </c>
      <c r="C2079" s="7">
        <v>13.077347323111196</v>
      </c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</row>
    <row r="2080" spans="1:16" ht="17.25" customHeight="1" x14ac:dyDescent="0.3">
      <c r="A2080" s="10">
        <v>43648.109722222223</v>
      </c>
      <c r="B2080" s="4">
        <f t="shared" si="9"/>
        <v>182.10972222222335</v>
      </c>
      <c r="C2080" s="7">
        <v>12.03898585275055</v>
      </c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</row>
    <row r="2081" spans="1:16" ht="17.25" customHeight="1" x14ac:dyDescent="0.3">
      <c r="A2081" s="10">
        <v>43648.130555555559</v>
      </c>
      <c r="B2081" s="4">
        <f t="shared" si="9"/>
        <v>182.13055555555911</v>
      </c>
      <c r="C2081" s="7">
        <v>12.088721539332758</v>
      </c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</row>
    <row r="2082" spans="1:16" ht="17.25" customHeight="1" x14ac:dyDescent="0.3">
      <c r="A2082" s="10">
        <v>43648.151388888888</v>
      </c>
      <c r="B2082" s="4">
        <f t="shared" si="9"/>
        <v>182.1513888888876</v>
      </c>
      <c r="C2082" s="7">
        <v>10.675597677266895</v>
      </c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</row>
    <row r="2083" spans="1:16" ht="17.25" customHeight="1" x14ac:dyDescent="0.3">
      <c r="A2083" s="10">
        <v>43648.172222222223</v>
      </c>
      <c r="B2083" s="4">
        <f t="shared" si="9"/>
        <v>182.17222222222335</v>
      </c>
      <c r="C2083" s="7">
        <v>9.7764437923353515</v>
      </c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</row>
    <row r="2084" spans="1:16" ht="17.25" customHeight="1" x14ac:dyDescent="0.3">
      <c r="A2084" s="10">
        <v>43648.193055555559</v>
      </c>
      <c r="B2084" s="4">
        <f t="shared" si="9"/>
        <v>182.19305555555911</v>
      </c>
      <c r="C2084" s="7">
        <v>9.3152414165101973</v>
      </c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</row>
    <row r="2085" spans="1:16" ht="17.25" customHeight="1" x14ac:dyDescent="0.3">
      <c r="A2085" s="10">
        <v>43648.213888888888</v>
      </c>
      <c r="B2085" s="4">
        <f t="shared" si="9"/>
        <v>182.2138888888876</v>
      </c>
      <c r="C2085" s="7">
        <v>7.21800714714999</v>
      </c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</row>
    <row r="2086" spans="1:16" ht="17.25" customHeight="1" x14ac:dyDescent="0.3">
      <c r="A2086" s="10">
        <v>43648.234722222223</v>
      </c>
      <c r="B2086" s="4">
        <f t="shared" si="9"/>
        <v>182.23472222222335</v>
      </c>
      <c r="C2086" s="7">
        <v>8.7071626861201938</v>
      </c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</row>
    <row r="2087" spans="1:16" ht="17.25" customHeight="1" x14ac:dyDescent="0.3">
      <c r="A2087" s="10">
        <v>43648.255555555559</v>
      </c>
      <c r="B2087" s="4">
        <f t="shared" si="9"/>
        <v>182.25555555555911</v>
      </c>
      <c r="C2087" s="7">
        <v>8.7509610211110118</v>
      </c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</row>
    <row r="2088" spans="1:16" ht="17.25" customHeight="1" x14ac:dyDescent="0.3">
      <c r="A2088" s="10">
        <v>43648.276388888888</v>
      </c>
      <c r="B2088" s="4">
        <f t="shared" si="9"/>
        <v>182.2763888888876</v>
      </c>
      <c r="C2088" s="7">
        <v>12.299333009799717</v>
      </c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</row>
    <row r="2089" spans="1:16" ht="17.25" customHeight="1" x14ac:dyDescent="0.3">
      <c r="A2089" s="10">
        <v>43648.297222222223</v>
      </c>
      <c r="B2089" s="4">
        <f t="shared" si="9"/>
        <v>182.29722222222335</v>
      </c>
      <c r="C2089" s="7">
        <v>14.986707187535517</v>
      </c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</row>
    <row r="2090" spans="1:16" ht="17.25" customHeight="1" x14ac:dyDescent="0.3">
      <c r="A2090" s="10">
        <v>43648.318055555559</v>
      </c>
      <c r="B2090" s="4">
        <f t="shared" si="9"/>
        <v>182.31805555555911</v>
      </c>
      <c r="C2090" s="7">
        <v>14.374818460759997</v>
      </c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</row>
    <row r="2091" spans="1:16" ht="17.25" customHeight="1" x14ac:dyDescent="0.3">
      <c r="A2091" s="10">
        <v>43648.338888888888</v>
      </c>
      <c r="B2091" s="4">
        <f t="shared" si="9"/>
        <v>182.3388888888876</v>
      </c>
      <c r="C2091" s="7">
        <v>12.277903877142125</v>
      </c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</row>
    <row r="2092" spans="1:16" ht="17.25" customHeight="1" x14ac:dyDescent="0.3">
      <c r="A2092" s="10">
        <v>43648.359722222223</v>
      </c>
      <c r="B2092" s="4">
        <f t="shared" si="9"/>
        <v>182.35972222222335</v>
      </c>
      <c r="C2092" s="7">
        <v>7.402379526120165</v>
      </c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</row>
    <row r="2093" spans="1:16" ht="17.25" customHeight="1" x14ac:dyDescent="0.3">
      <c r="A2093" s="10">
        <v>43648.380555555559</v>
      </c>
      <c r="B2093" s="4">
        <f t="shared" si="9"/>
        <v>182.38055555555911</v>
      </c>
      <c r="C2093" s="7">
        <v>10.558327214000096</v>
      </c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</row>
    <row r="2094" spans="1:16" ht="17.25" customHeight="1" x14ac:dyDescent="0.3">
      <c r="A2094" s="10">
        <v>43648.401388888888</v>
      </c>
      <c r="B2094" s="4">
        <f t="shared" si="9"/>
        <v>182.4013888888876</v>
      </c>
      <c r="C2094" s="7">
        <v>9.9445786243573</v>
      </c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</row>
    <row r="2095" spans="1:16" ht="17.25" customHeight="1" x14ac:dyDescent="0.3">
      <c r="A2095" s="10">
        <v>43648.422222222223</v>
      </c>
      <c r="B2095" s="4">
        <f t="shared" si="9"/>
        <v>182.42222222222335</v>
      </c>
      <c r="C2095" s="7">
        <v>8.0754414967495283</v>
      </c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</row>
    <row r="2096" spans="1:16" ht="17.25" customHeight="1" x14ac:dyDescent="0.3">
      <c r="A2096" s="10">
        <v>43648.443055555559</v>
      </c>
      <c r="B2096" s="4">
        <f t="shared" si="9"/>
        <v>182.44305555555911</v>
      </c>
      <c r="C2096" s="7">
        <v>9.3612509865931113</v>
      </c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</row>
    <row r="2097" spans="1:16" ht="17.25" customHeight="1" x14ac:dyDescent="0.3">
      <c r="A2097" s="10">
        <v>43648.505555555559</v>
      </c>
      <c r="B2097" s="4">
        <f t="shared" si="9"/>
        <v>182.50555555555911</v>
      </c>
      <c r="C2097" s="7">
        <v>10.269324312749156</v>
      </c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</row>
    <row r="2098" spans="1:16" ht="17.25" customHeight="1" x14ac:dyDescent="0.3">
      <c r="A2098" s="10">
        <v>43648.526388888888</v>
      </c>
      <c r="B2098" s="4">
        <f t="shared" si="9"/>
        <v>182.5263888888876</v>
      </c>
      <c r="C2098" s="7">
        <v>8.592770408389196</v>
      </c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</row>
    <row r="2099" spans="1:16" ht="17.25" customHeight="1" x14ac:dyDescent="0.3">
      <c r="A2099" s="10">
        <v>43648.547222222223</v>
      </c>
      <c r="B2099" s="4">
        <f t="shared" si="9"/>
        <v>182.54722222222335</v>
      </c>
      <c r="C2099" s="7">
        <v>8.1252493662519552</v>
      </c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</row>
    <row r="2100" spans="1:16" ht="17.25" customHeight="1" x14ac:dyDescent="0.3">
      <c r="A2100" s="10">
        <v>43648.568055555559</v>
      </c>
      <c r="B2100" s="4">
        <f t="shared" si="9"/>
        <v>182.56805555555911</v>
      </c>
      <c r="C2100" s="7">
        <v>9.7225031211697814</v>
      </c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</row>
    <row r="2101" spans="1:16" ht="17.25" customHeight="1" x14ac:dyDescent="0.3">
      <c r="A2101" s="10">
        <v>43648.588888888888</v>
      </c>
      <c r="B2101" s="4">
        <f t="shared" si="9"/>
        <v>182.5888888888876</v>
      </c>
      <c r="C2101" s="7">
        <v>12.178089589121623</v>
      </c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</row>
    <row r="2102" spans="1:16" ht="17.25" customHeight="1" x14ac:dyDescent="0.3">
      <c r="A2102" s="10">
        <v>43648.609722222223</v>
      </c>
      <c r="B2102" s="4">
        <f t="shared" si="9"/>
        <v>182.60972222222335</v>
      </c>
      <c r="C2102" s="7">
        <v>12.468970394703632</v>
      </c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</row>
    <row r="2103" spans="1:16" ht="17.25" customHeight="1" x14ac:dyDescent="0.3">
      <c r="A2103" s="10">
        <v>43648.631249999999</v>
      </c>
      <c r="B2103" s="4">
        <f t="shared" si="9"/>
        <v>182.63124999999854</v>
      </c>
      <c r="C2103" s="7">
        <v>14.728148052468562</v>
      </c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</row>
    <row r="2104" spans="1:16" ht="17.25" customHeight="1" x14ac:dyDescent="0.3">
      <c r="A2104" s="10">
        <v>43648.652083333334</v>
      </c>
      <c r="B2104" s="4">
        <f t="shared" si="9"/>
        <v>182.6520833333343</v>
      </c>
      <c r="C2104" s="7">
        <v>16.93092420267736</v>
      </c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</row>
    <row r="2105" spans="1:16" ht="17.25" customHeight="1" x14ac:dyDescent="0.3">
      <c r="A2105" s="10">
        <v>43648.67291666667</v>
      </c>
      <c r="B2105" s="4">
        <f t="shared" si="9"/>
        <v>182.67291666667006</v>
      </c>
      <c r="C2105" s="7">
        <v>17.972322602028569</v>
      </c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</row>
    <row r="2106" spans="1:16" ht="17.25" customHeight="1" x14ac:dyDescent="0.3">
      <c r="A2106" s="10">
        <v>43648.693749999999</v>
      </c>
      <c r="B2106" s="4">
        <f t="shared" si="9"/>
        <v>182.69374999999854</v>
      </c>
      <c r="C2106" s="7">
        <v>18.11709889258794</v>
      </c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</row>
    <row r="2107" spans="1:16" ht="17.25" customHeight="1" x14ac:dyDescent="0.3">
      <c r="A2107" s="10">
        <v>43648.714583333334</v>
      </c>
      <c r="B2107" s="4">
        <f t="shared" si="9"/>
        <v>182.7145833333343</v>
      </c>
      <c r="C2107" s="7">
        <v>16.87826438850275</v>
      </c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</row>
    <row r="2108" spans="1:16" ht="17.25" customHeight="1" x14ac:dyDescent="0.3">
      <c r="A2108" s="10">
        <v>43648.73541666667</v>
      </c>
      <c r="B2108" s="4">
        <f t="shared" si="9"/>
        <v>182.73541666667006</v>
      </c>
      <c r="C2108" s="7">
        <v>15.01780718647634</v>
      </c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</row>
    <row r="2109" spans="1:16" ht="17.25" customHeight="1" x14ac:dyDescent="0.3">
      <c r="A2109" s="10">
        <v>43648.756249999999</v>
      </c>
      <c r="B2109" s="4">
        <f t="shared" si="9"/>
        <v>182.75624999999854</v>
      </c>
      <c r="C2109" s="7">
        <v>13.739097826543077</v>
      </c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</row>
    <row r="2110" spans="1:16" ht="17.25" customHeight="1" x14ac:dyDescent="0.3">
      <c r="A2110" s="10">
        <v>43648.777083333334</v>
      </c>
      <c r="B2110" s="4">
        <f t="shared" si="9"/>
        <v>182.7770833333343</v>
      </c>
      <c r="C2110" s="7">
        <v>10.984948957945454</v>
      </c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</row>
    <row r="2111" spans="1:16" ht="17.25" customHeight="1" x14ac:dyDescent="0.3">
      <c r="A2111" s="10">
        <v>43648.79791666667</v>
      </c>
      <c r="B2111" s="4">
        <f t="shared" si="9"/>
        <v>182.79791666667006</v>
      </c>
      <c r="C2111" s="7">
        <v>8.9117463340278817</v>
      </c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</row>
    <row r="2112" spans="1:16" ht="17.25" customHeight="1" x14ac:dyDescent="0.3">
      <c r="A2112" s="10">
        <v>43648.818749999999</v>
      </c>
      <c r="B2112" s="4">
        <f t="shared" si="9"/>
        <v>182.81874999999854</v>
      </c>
      <c r="C2112" s="7">
        <v>11.176578518327792</v>
      </c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</row>
    <row r="2113" spans="1:16" ht="17.25" customHeight="1" x14ac:dyDescent="0.3">
      <c r="A2113" s="10">
        <v>43648.839583333334</v>
      </c>
      <c r="B2113" s="4">
        <f t="shared" si="9"/>
        <v>182.8395833333343</v>
      </c>
      <c r="C2113" s="7">
        <v>9.0977598390874288</v>
      </c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</row>
    <row r="2114" spans="1:16" ht="17.25" customHeight="1" x14ac:dyDescent="0.3">
      <c r="A2114" s="10">
        <v>43648.86041666667</v>
      </c>
      <c r="B2114" s="4">
        <f t="shared" si="9"/>
        <v>182.86041666667006</v>
      </c>
      <c r="C2114" s="7">
        <v>11.158698658221839</v>
      </c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</row>
    <row r="2115" spans="1:16" ht="17.25" customHeight="1" x14ac:dyDescent="0.3">
      <c r="A2115" s="10">
        <v>43648.881249999999</v>
      </c>
      <c r="B2115" s="4">
        <f t="shared" si="9"/>
        <v>182.88124999999854</v>
      </c>
      <c r="C2115" s="7">
        <v>12.2792624007191</v>
      </c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</row>
    <row r="2116" spans="1:16" ht="17.25" customHeight="1" x14ac:dyDescent="0.3">
      <c r="A2116" s="10">
        <v>43648.902083333334</v>
      </c>
      <c r="B2116" s="4">
        <f t="shared" si="9"/>
        <v>182.9020833333343</v>
      </c>
      <c r="C2116" s="7">
        <v>17.708824651614076</v>
      </c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</row>
    <row r="2117" spans="1:16" ht="17.25" customHeight="1" x14ac:dyDescent="0.3">
      <c r="A2117" s="10">
        <v>43648.92291666667</v>
      </c>
      <c r="B2117" s="4">
        <f t="shared" si="9"/>
        <v>182.92291666667006</v>
      </c>
      <c r="C2117" s="7">
        <v>16.839454406068125</v>
      </c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</row>
    <row r="2118" spans="1:16" ht="17.25" customHeight="1" x14ac:dyDescent="0.3">
      <c r="A2118" s="10">
        <v>43648.943749999999</v>
      </c>
      <c r="B2118" s="4">
        <f t="shared" si="9"/>
        <v>182.94374999999854</v>
      </c>
      <c r="C2118" s="7">
        <v>19.13537140607929</v>
      </c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</row>
    <row r="2119" spans="1:16" ht="17.25" customHeight="1" x14ac:dyDescent="0.3">
      <c r="A2119" s="10">
        <v>43648.964583333334</v>
      </c>
      <c r="B2119" s="4">
        <f t="shared" si="9"/>
        <v>182.9645833333343</v>
      </c>
      <c r="C2119" s="7">
        <v>17.816385674508851</v>
      </c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</row>
    <row r="2120" spans="1:16" ht="17.25" customHeight="1" x14ac:dyDescent="0.3">
      <c r="A2120" s="10">
        <v>43649.006249999999</v>
      </c>
      <c r="B2120" s="4">
        <f t="shared" si="9"/>
        <v>183.00624999999854</v>
      </c>
      <c r="C2120" s="7">
        <v>15.788543828351321</v>
      </c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</row>
    <row r="2121" spans="1:16" ht="17.25" customHeight="1" x14ac:dyDescent="0.3">
      <c r="A2121" s="10">
        <v>43649.027083333334</v>
      </c>
      <c r="B2121" s="4">
        <f t="shared" si="9"/>
        <v>183.0270833333343</v>
      </c>
      <c r="C2121" s="7">
        <v>18.927454933730701</v>
      </c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</row>
    <row r="2122" spans="1:16" ht="17.25" customHeight="1" x14ac:dyDescent="0.3">
      <c r="A2122" s="10">
        <v>43649.04791666667</v>
      </c>
      <c r="B2122" s="4">
        <f t="shared" si="9"/>
        <v>183.04791666667006</v>
      </c>
      <c r="C2122" s="7">
        <v>16.52109913998018</v>
      </c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</row>
    <row r="2123" spans="1:16" ht="17.25" customHeight="1" x14ac:dyDescent="0.3">
      <c r="A2123" s="10">
        <v>43649.068749999999</v>
      </c>
      <c r="B2123" s="4">
        <f t="shared" si="9"/>
        <v>183.06874999999854</v>
      </c>
      <c r="C2123" s="7">
        <v>15.201607990393562</v>
      </c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</row>
    <row r="2124" spans="1:16" ht="17.25" customHeight="1" x14ac:dyDescent="0.3">
      <c r="A2124" s="10">
        <v>43649.089583333334</v>
      </c>
      <c r="B2124" s="4">
        <f t="shared" si="9"/>
        <v>183.0895833333343</v>
      </c>
      <c r="C2124" s="7">
        <v>16.626253596994307</v>
      </c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</row>
    <row r="2125" spans="1:16" ht="17.25" customHeight="1" x14ac:dyDescent="0.3">
      <c r="A2125" s="10">
        <v>43649.11041666667</v>
      </c>
      <c r="B2125" s="4">
        <f t="shared" si="9"/>
        <v>183.11041666667006</v>
      </c>
      <c r="C2125" s="7">
        <v>19.037737861532538</v>
      </c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</row>
    <row r="2126" spans="1:16" ht="17.25" customHeight="1" x14ac:dyDescent="0.3">
      <c r="A2126" s="10">
        <v>43649.131249999999</v>
      </c>
      <c r="B2126" s="4">
        <f t="shared" si="9"/>
        <v>183.13124999999854</v>
      </c>
      <c r="C2126" s="7">
        <v>13.176676486033825</v>
      </c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</row>
    <row r="2127" spans="1:16" ht="17.25" customHeight="1" x14ac:dyDescent="0.3">
      <c r="A2127" s="10">
        <v>43649.152083333334</v>
      </c>
      <c r="B2127" s="4">
        <f t="shared" si="9"/>
        <v>183.1520833333343</v>
      </c>
      <c r="C2127" s="7">
        <v>14.106448479905769</v>
      </c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</row>
    <row r="2128" spans="1:16" ht="17.25" customHeight="1" x14ac:dyDescent="0.3">
      <c r="A2128" s="10">
        <v>43649.17291666667</v>
      </c>
      <c r="B2128" s="4">
        <f t="shared" si="9"/>
        <v>183.17291666667006</v>
      </c>
      <c r="C2128" s="7">
        <v>16.325162921175231</v>
      </c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</row>
    <row r="2129" spans="1:16" ht="17.25" customHeight="1" x14ac:dyDescent="0.3">
      <c r="A2129" s="10">
        <v>43649.193749999999</v>
      </c>
      <c r="B2129" s="4">
        <f t="shared" si="9"/>
        <v>183.19374999999854</v>
      </c>
      <c r="C2129" s="7">
        <v>19.534338147493582</v>
      </c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</row>
    <row r="2130" spans="1:16" ht="17.25" customHeight="1" x14ac:dyDescent="0.3">
      <c r="A2130" s="10">
        <v>43649.214583333334</v>
      </c>
      <c r="B2130" s="4">
        <f t="shared" si="9"/>
        <v>183.2145833333343</v>
      </c>
      <c r="C2130" s="7">
        <v>17.554674325549936</v>
      </c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</row>
    <row r="2131" spans="1:16" ht="17.25" customHeight="1" x14ac:dyDescent="0.3">
      <c r="A2131" s="10">
        <v>43649.23541666667</v>
      </c>
      <c r="B2131" s="4">
        <f t="shared" si="9"/>
        <v>183.23541666667006</v>
      </c>
      <c r="C2131" s="7">
        <v>15.543392502102567</v>
      </c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</row>
    <row r="2132" spans="1:16" ht="17.25" customHeight="1" x14ac:dyDescent="0.3">
      <c r="A2132" s="10">
        <v>43649.256249999999</v>
      </c>
      <c r="B2132" s="4">
        <f t="shared" si="9"/>
        <v>183.25624999999854</v>
      </c>
      <c r="C2132" s="7">
        <v>18.782469928746114</v>
      </c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</row>
    <row r="2133" spans="1:16" ht="17.25" customHeight="1" x14ac:dyDescent="0.3">
      <c r="A2133" s="10">
        <v>43649.277083333334</v>
      </c>
      <c r="B2133" s="4">
        <f t="shared" si="9"/>
        <v>183.2770833333343</v>
      </c>
      <c r="C2133" s="7">
        <v>15.196292575431738</v>
      </c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</row>
    <row r="2134" spans="1:16" ht="17.25" customHeight="1" x14ac:dyDescent="0.3">
      <c r="A2134" s="10">
        <v>43649.29791666667</v>
      </c>
      <c r="B2134" s="4">
        <f t="shared" si="9"/>
        <v>183.29791666667006</v>
      </c>
      <c r="C2134" s="7">
        <v>20.069193172381858</v>
      </c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</row>
    <row r="2135" spans="1:16" ht="17.25" customHeight="1" x14ac:dyDescent="0.3">
      <c r="A2135" s="10">
        <v>43649.318749999999</v>
      </c>
      <c r="B2135" s="4">
        <f t="shared" si="9"/>
        <v>183.31874999999854</v>
      </c>
      <c r="C2135" s="7">
        <v>23.196323543634644</v>
      </c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</row>
    <row r="2136" spans="1:16" ht="17.25" customHeight="1" x14ac:dyDescent="0.3">
      <c r="A2136" s="10">
        <v>43649.339583333334</v>
      </c>
      <c r="B2136" s="4">
        <f t="shared" si="9"/>
        <v>183.3395833333343</v>
      </c>
      <c r="C2136" s="7">
        <v>20.557788267380793</v>
      </c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</row>
    <row r="2137" spans="1:16" ht="17.25" customHeight="1" x14ac:dyDescent="0.3">
      <c r="A2137" s="10">
        <v>43649.36041666667</v>
      </c>
      <c r="B2137" s="4">
        <f t="shared" si="9"/>
        <v>183.36041666667006</v>
      </c>
      <c r="C2137" s="7">
        <v>23.400970892259917</v>
      </c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</row>
    <row r="2138" spans="1:16" ht="17.25" customHeight="1" x14ac:dyDescent="0.3">
      <c r="A2138" s="10">
        <v>43649.381249999999</v>
      </c>
      <c r="B2138" s="4">
        <f t="shared" si="9"/>
        <v>183.38124999999854</v>
      </c>
      <c r="C2138" s="7">
        <v>24.01897697908629</v>
      </c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</row>
    <row r="2139" spans="1:16" ht="17.25" customHeight="1" x14ac:dyDescent="0.3">
      <c r="A2139" s="10">
        <v>43649.402083333334</v>
      </c>
      <c r="B2139" s="4">
        <f t="shared" si="9"/>
        <v>183.4020833333343</v>
      </c>
      <c r="C2139" s="7">
        <v>22.871092461007976</v>
      </c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</row>
    <row r="2140" spans="1:16" ht="17.25" customHeight="1" x14ac:dyDescent="0.3">
      <c r="A2140" s="10">
        <v>43649.42291666667</v>
      </c>
      <c r="B2140" s="4">
        <f t="shared" si="9"/>
        <v>183.42291666667006</v>
      </c>
      <c r="C2140" s="7">
        <v>22.794967480980858</v>
      </c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</row>
    <row r="2141" spans="1:16" ht="17.25" customHeight="1" x14ac:dyDescent="0.3">
      <c r="A2141" s="10">
        <v>43649.443749999999</v>
      </c>
      <c r="B2141" s="4">
        <f t="shared" si="9"/>
        <v>183.44374999999854</v>
      </c>
      <c r="C2141" s="7">
        <v>21.93486689557945</v>
      </c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</row>
    <row r="2142" spans="1:16" ht="17.25" customHeight="1" x14ac:dyDescent="0.3">
      <c r="A2142" s="10">
        <v>43649.464583333334</v>
      </c>
      <c r="B2142" s="4">
        <f t="shared" si="9"/>
        <v>183.4645833333343</v>
      </c>
      <c r="C2142" s="7">
        <v>21.473963233100317</v>
      </c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</row>
    <row r="2143" spans="1:16" ht="17.25" customHeight="1" x14ac:dyDescent="0.3">
      <c r="A2143" s="10">
        <v>43649.506249999999</v>
      </c>
      <c r="B2143" s="4">
        <f t="shared" si="9"/>
        <v>183.50624999999854</v>
      </c>
      <c r="C2143" s="7">
        <v>21.369647436938475</v>
      </c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</row>
    <row r="2144" spans="1:16" ht="17.25" customHeight="1" x14ac:dyDescent="0.3">
      <c r="A2144" s="10">
        <v>43649.527083333334</v>
      </c>
      <c r="B2144" s="4">
        <f t="shared" si="9"/>
        <v>183.5270833333343</v>
      </c>
      <c r="C2144" s="7">
        <v>22.491131359462258</v>
      </c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</row>
    <row r="2145" spans="1:16" ht="17.25" customHeight="1" x14ac:dyDescent="0.3">
      <c r="A2145" s="10">
        <v>43649.54791666667</v>
      </c>
      <c r="B2145" s="4">
        <f t="shared" si="9"/>
        <v>183.54791666667006</v>
      </c>
      <c r="C2145" s="7">
        <v>21.027056323852449</v>
      </c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</row>
    <row r="2146" spans="1:16" ht="17.25" customHeight="1" x14ac:dyDescent="0.3">
      <c r="A2146" s="10">
        <v>43649.568749999999</v>
      </c>
      <c r="B2146" s="4">
        <f t="shared" si="9"/>
        <v>183.56874999999854</v>
      </c>
      <c r="C2146" s="7">
        <v>20.973951318296848</v>
      </c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</row>
    <row r="2147" spans="1:16" ht="17.25" customHeight="1" x14ac:dyDescent="0.3">
      <c r="A2147" s="10">
        <v>43649.589583333334</v>
      </c>
      <c r="B2147" s="4">
        <f t="shared" si="9"/>
        <v>183.5895833333343</v>
      </c>
      <c r="C2147" s="7">
        <v>20.431560693447036</v>
      </c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</row>
    <row r="2148" spans="1:16" ht="17.25" customHeight="1" x14ac:dyDescent="0.3">
      <c r="A2148" s="10">
        <v>43649.61041666667</v>
      </c>
      <c r="B2148" s="4">
        <f t="shared" si="9"/>
        <v>183.61041666667006</v>
      </c>
      <c r="C2148" s="7">
        <v>19.468742114388039</v>
      </c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</row>
    <row r="2149" spans="1:16" ht="17.25" customHeight="1" x14ac:dyDescent="0.3">
      <c r="A2149" s="10">
        <v>43649.631249999999</v>
      </c>
      <c r="B2149" s="4">
        <f t="shared" si="9"/>
        <v>183.63124999999854</v>
      </c>
      <c r="C2149" s="7">
        <v>20.065723481073409</v>
      </c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</row>
    <row r="2150" spans="1:16" ht="17.25" customHeight="1" x14ac:dyDescent="0.3">
      <c r="A2150" s="10">
        <v>43649.652083333334</v>
      </c>
      <c r="B2150" s="4">
        <f t="shared" si="9"/>
        <v>183.6520833333343</v>
      </c>
      <c r="C2150" s="7">
        <v>20.979843181163528</v>
      </c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</row>
    <row r="2151" spans="1:16" ht="17.25" customHeight="1" x14ac:dyDescent="0.3">
      <c r="A2151" s="10">
        <v>43649.67291666667</v>
      </c>
      <c r="B2151" s="4">
        <f t="shared" si="9"/>
        <v>183.67291666667006</v>
      </c>
      <c r="C2151" s="7">
        <v>19.666690849812547</v>
      </c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</row>
    <row r="2152" spans="1:16" ht="17.25" customHeight="1" x14ac:dyDescent="0.3">
      <c r="A2152" s="10">
        <v>43649.693749999999</v>
      </c>
      <c r="B2152" s="4">
        <f t="shared" si="9"/>
        <v>183.69374999999854</v>
      </c>
      <c r="C2152" s="7">
        <v>21.749734009918122</v>
      </c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</row>
    <row r="2153" spans="1:16" ht="17.25" customHeight="1" x14ac:dyDescent="0.3">
      <c r="A2153" s="10">
        <v>43649.714583333334</v>
      </c>
      <c r="B2153" s="4">
        <f t="shared" si="9"/>
        <v>183.7145833333343</v>
      </c>
      <c r="C2153" s="7">
        <v>19.423034146656203</v>
      </c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</row>
    <row r="2154" spans="1:16" ht="17.25" customHeight="1" x14ac:dyDescent="0.3">
      <c r="A2154" s="10">
        <v>43649.73541666667</v>
      </c>
      <c r="B2154" s="4">
        <f t="shared" si="9"/>
        <v>183.73541666667006</v>
      </c>
      <c r="C2154" s="7">
        <v>20.605874641262375</v>
      </c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</row>
    <row r="2155" spans="1:16" ht="17.25" customHeight="1" x14ac:dyDescent="0.3">
      <c r="A2155" s="10">
        <v>43649.756249999999</v>
      </c>
      <c r="B2155" s="4">
        <f t="shared" si="9"/>
        <v>183.75624999999854</v>
      </c>
      <c r="C2155" s="7">
        <v>43.853372328332703</v>
      </c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</row>
    <row r="2156" spans="1:16" ht="17.25" customHeight="1" x14ac:dyDescent="0.3">
      <c r="A2156" s="10">
        <v>43649.777083333334</v>
      </c>
      <c r="B2156" s="4">
        <f t="shared" si="9"/>
        <v>183.7770833333343</v>
      </c>
      <c r="C2156" s="7">
        <v>37.373406019902752</v>
      </c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</row>
    <row r="2157" spans="1:16" ht="17.25" customHeight="1" x14ac:dyDescent="0.3">
      <c r="A2157" s="10">
        <v>43649.79791666667</v>
      </c>
      <c r="B2157" s="4">
        <f t="shared" si="9"/>
        <v>183.79791666667006</v>
      </c>
      <c r="C2157" s="7">
        <v>32.871474839403319</v>
      </c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</row>
    <row r="2158" spans="1:16" ht="17.25" customHeight="1" x14ac:dyDescent="0.3">
      <c r="A2158" s="10">
        <v>43649.818749999999</v>
      </c>
      <c r="B2158" s="4">
        <f t="shared" si="9"/>
        <v>183.81874999999854</v>
      </c>
      <c r="C2158" s="7">
        <v>23.748548057077855</v>
      </c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</row>
    <row r="2159" spans="1:16" ht="17.25" customHeight="1" x14ac:dyDescent="0.3">
      <c r="A2159" s="10">
        <v>43649.839583333334</v>
      </c>
      <c r="B2159" s="4">
        <f t="shared" si="9"/>
        <v>183.8395833333343</v>
      </c>
      <c r="C2159" s="7">
        <v>23.156234495073583</v>
      </c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</row>
    <row r="2160" spans="1:16" ht="17.25" customHeight="1" x14ac:dyDescent="0.3">
      <c r="A2160" s="10">
        <v>43649.86041666667</v>
      </c>
      <c r="B2160" s="4">
        <f t="shared" si="9"/>
        <v>183.86041666667006</v>
      </c>
      <c r="C2160" s="7">
        <v>21.311613083668167</v>
      </c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</row>
    <row r="2161" spans="1:16" ht="17.25" customHeight="1" x14ac:dyDescent="0.3">
      <c r="A2161" s="10">
        <v>43649.881249999999</v>
      </c>
      <c r="B2161" s="4">
        <f t="shared" si="9"/>
        <v>183.88124999999854</v>
      </c>
      <c r="C2161" s="7">
        <v>16.910973130954488</v>
      </c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</row>
    <row r="2162" spans="1:16" ht="17.25" customHeight="1" x14ac:dyDescent="0.3">
      <c r="A2162" s="10">
        <v>43649.902083333334</v>
      </c>
      <c r="B2162" s="4">
        <f t="shared" si="9"/>
        <v>183.9020833333343</v>
      </c>
      <c r="C2162" s="7">
        <v>21.628060383163753</v>
      </c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</row>
    <row r="2163" spans="1:16" ht="17.25" customHeight="1" x14ac:dyDescent="0.3">
      <c r="A2163" s="10">
        <v>43649.92291666667</v>
      </c>
      <c r="B2163" s="4">
        <f t="shared" si="9"/>
        <v>183.92291666667006</v>
      </c>
      <c r="C2163" s="7">
        <v>20.875061036949887</v>
      </c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</row>
    <row r="2164" spans="1:16" ht="17.25" customHeight="1" x14ac:dyDescent="0.3">
      <c r="A2164" s="10">
        <v>43649.943749999999</v>
      </c>
      <c r="B2164" s="4">
        <f t="shared" si="9"/>
        <v>183.94374999999854</v>
      </c>
      <c r="C2164" s="7">
        <v>22.783353945954698</v>
      </c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</row>
    <row r="2165" spans="1:16" ht="17.25" customHeight="1" x14ac:dyDescent="0.3">
      <c r="A2165" s="10">
        <v>43649.964583333334</v>
      </c>
      <c r="B2165" s="4">
        <f t="shared" si="9"/>
        <v>183.9645833333343</v>
      </c>
      <c r="C2165" s="7">
        <v>30.21411555521291</v>
      </c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</row>
    <row r="2166" spans="1:16" ht="17.25" customHeight="1" x14ac:dyDescent="0.3">
      <c r="A2166" s="10">
        <v>43650.006944444445</v>
      </c>
      <c r="B2166" s="4">
        <f t="shared" si="9"/>
        <v>184.00694444444525</v>
      </c>
      <c r="C2166" s="7">
        <v>29.715997688111432</v>
      </c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</row>
    <row r="2167" spans="1:16" ht="17.25" customHeight="1" x14ac:dyDescent="0.3">
      <c r="A2167" s="10">
        <v>43650.027777777781</v>
      </c>
      <c r="B2167" s="4">
        <f t="shared" si="9"/>
        <v>184.02777777778101</v>
      </c>
      <c r="C2167" s="7">
        <v>41.967272193261422</v>
      </c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</row>
    <row r="2168" spans="1:16" ht="17.25" customHeight="1" x14ac:dyDescent="0.3">
      <c r="A2168" s="10">
        <v>43650.25</v>
      </c>
      <c r="B2168" s="4">
        <f t="shared" si="9"/>
        <v>184.25</v>
      </c>
      <c r="C2168" s="7">
        <v>37.748818169600888</v>
      </c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</row>
    <row r="2169" spans="1:16" ht="17.25" customHeight="1" x14ac:dyDescent="0.3">
      <c r="A2169" s="10">
        <v>43650.270833333336</v>
      </c>
      <c r="B2169" s="4">
        <f t="shared" si="9"/>
        <v>184.27083333333576</v>
      </c>
      <c r="C2169" s="7">
        <v>41.371223444109013</v>
      </c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</row>
    <row r="2170" spans="1:16" ht="17.25" customHeight="1" x14ac:dyDescent="0.3">
      <c r="A2170" s="10">
        <v>43650.291666666664</v>
      </c>
      <c r="B2170" s="4">
        <f t="shared" si="9"/>
        <v>184.29166666666424</v>
      </c>
      <c r="C2170" s="7">
        <v>36.012245899963453</v>
      </c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</row>
    <row r="2171" spans="1:16" ht="17.25" customHeight="1" x14ac:dyDescent="0.3">
      <c r="A2171" s="10">
        <v>43650.3125</v>
      </c>
      <c r="B2171" s="4">
        <f t="shared" si="9"/>
        <v>184.3125</v>
      </c>
      <c r="C2171" s="7">
        <v>38.805134614171514</v>
      </c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</row>
    <row r="2172" spans="1:16" ht="17.25" customHeight="1" x14ac:dyDescent="0.3">
      <c r="A2172" s="10">
        <v>43650.333333333336</v>
      </c>
      <c r="B2172" s="4">
        <f t="shared" si="9"/>
        <v>184.33333333333576</v>
      </c>
      <c r="C2172" s="7">
        <v>36.293880004145926</v>
      </c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</row>
    <row r="2173" spans="1:16" ht="17.25" customHeight="1" x14ac:dyDescent="0.3">
      <c r="A2173" s="10">
        <v>43650.354166666664</v>
      </c>
      <c r="B2173" s="4">
        <f t="shared" si="9"/>
        <v>184.35416666666424</v>
      </c>
      <c r="C2173" s="7">
        <v>34.901982365793444</v>
      </c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</row>
    <row r="2174" spans="1:16" ht="17.25" customHeight="1" x14ac:dyDescent="0.3">
      <c r="A2174" s="10">
        <v>43650.375</v>
      </c>
      <c r="B2174" s="4">
        <f t="shared" si="9"/>
        <v>184.375</v>
      </c>
      <c r="C2174" s="7">
        <v>31.9493576486548</v>
      </c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</row>
    <row r="2175" spans="1:16" ht="17.25" customHeight="1" x14ac:dyDescent="0.3">
      <c r="A2175" s="10">
        <v>43650.395833333336</v>
      </c>
      <c r="B2175" s="4">
        <f t="shared" si="9"/>
        <v>184.39583333333576</v>
      </c>
      <c r="C2175" s="7">
        <v>27.090889539842827</v>
      </c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</row>
    <row r="2176" spans="1:16" ht="17.25" customHeight="1" x14ac:dyDescent="0.3">
      <c r="A2176" s="10">
        <v>43650.416666666664</v>
      </c>
      <c r="B2176" s="4">
        <f t="shared" si="9"/>
        <v>184.41666666666424</v>
      </c>
      <c r="C2176" s="7">
        <v>29.91412652119266</v>
      </c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</row>
    <row r="2177" spans="1:16" ht="17.25" customHeight="1" x14ac:dyDescent="0.3">
      <c r="A2177" s="10">
        <v>43650.4375</v>
      </c>
      <c r="B2177" s="4">
        <f t="shared" si="9"/>
        <v>184.4375</v>
      </c>
      <c r="C2177" s="7">
        <v>28.507003137276222</v>
      </c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</row>
    <row r="2178" spans="1:16" ht="17.25" customHeight="1" x14ac:dyDescent="0.3">
      <c r="A2178" s="10">
        <v>43650.458333333336</v>
      </c>
      <c r="B2178" s="4">
        <f t="shared" si="9"/>
        <v>184.45833333333576</v>
      </c>
      <c r="C2178" s="7">
        <v>22.207229626613284</v>
      </c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</row>
    <row r="2179" spans="1:16" ht="17.25" customHeight="1" x14ac:dyDescent="0.3">
      <c r="A2179" s="10">
        <v>43650.479166666664</v>
      </c>
      <c r="B2179" s="4">
        <f t="shared" si="9"/>
        <v>184.47916666666424</v>
      </c>
      <c r="C2179" s="7">
        <v>21.330407044831475</v>
      </c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</row>
    <row r="2180" spans="1:16" ht="17.25" customHeight="1" x14ac:dyDescent="0.3">
      <c r="A2180" s="10">
        <v>43650.5</v>
      </c>
      <c r="B2180" s="4">
        <f t="shared" si="9"/>
        <v>184.5</v>
      </c>
      <c r="C2180" s="7">
        <v>18.640891815028688</v>
      </c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</row>
    <row r="2181" spans="1:16" ht="17.25" customHeight="1" x14ac:dyDescent="0.3">
      <c r="A2181" s="10">
        <v>43650.520833333336</v>
      </c>
      <c r="B2181" s="4">
        <f t="shared" si="9"/>
        <v>184.52083333333576</v>
      </c>
      <c r="C2181" s="7">
        <v>17.617079651456542</v>
      </c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</row>
    <row r="2182" spans="1:16" ht="17.25" customHeight="1" x14ac:dyDescent="0.3">
      <c r="A2182" s="10">
        <v>43650.541666666664</v>
      </c>
      <c r="B2182" s="4">
        <f t="shared" ref="B2182:B2436" si="10">A2182-DATE(YEAR(A2182)-1,12,31)-1</f>
        <v>184.54166666666424</v>
      </c>
      <c r="C2182" s="7">
        <v>15.93641589855134</v>
      </c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</row>
    <row r="2183" spans="1:16" ht="17.25" customHeight="1" x14ac:dyDescent="0.3">
      <c r="A2183" s="10">
        <v>43650.5625</v>
      </c>
      <c r="B2183" s="4">
        <f t="shared" si="10"/>
        <v>184.5625</v>
      </c>
      <c r="C2183" s="7">
        <v>14.783994173445661</v>
      </c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</row>
    <row r="2184" spans="1:16" ht="17.25" customHeight="1" x14ac:dyDescent="0.3">
      <c r="A2184" s="10">
        <v>43650.583333333336</v>
      </c>
      <c r="B2184" s="4">
        <f t="shared" si="10"/>
        <v>184.58333333333576</v>
      </c>
      <c r="C2184" s="7">
        <v>13.905834693045238</v>
      </c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</row>
    <row r="2185" spans="1:16" ht="17.25" customHeight="1" x14ac:dyDescent="0.3">
      <c r="A2185" s="10">
        <v>43650.604166666664</v>
      </c>
      <c r="B2185" s="4">
        <f t="shared" si="10"/>
        <v>184.60416666666424</v>
      </c>
      <c r="C2185" s="7">
        <v>13.674374331424165</v>
      </c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</row>
    <row r="2186" spans="1:16" ht="17.25" customHeight="1" x14ac:dyDescent="0.3">
      <c r="A2186" s="10">
        <v>43650.625</v>
      </c>
      <c r="B2186" s="4">
        <f t="shared" si="10"/>
        <v>184.625</v>
      </c>
      <c r="C2186" s="7">
        <v>13.067370557054259</v>
      </c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</row>
    <row r="2187" spans="1:16" ht="17.25" customHeight="1" x14ac:dyDescent="0.3">
      <c r="A2187" s="10">
        <v>43650.645833333336</v>
      </c>
      <c r="B2187" s="4">
        <f t="shared" si="10"/>
        <v>184.64583333333576</v>
      </c>
      <c r="C2187" s="7">
        <v>12.130685991945741</v>
      </c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</row>
    <row r="2188" spans="1:16" ht="17.25" customHeight="1" x14ac:dyDescent="0.3">
      <c r="A2188" s="10">
        <v>43650.666666666664</v>
      </c>
      <c r="B2188" s="4">
        <f t="shared" si="10"/>
        <v>184.66666666666424</v>
      </c>
      <c r="C2188" s="7">
        <v>11.448132001838303</v>
      </c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</row>
    <row r="2189" spans="1:16" ht="17.25" customHeight="1" x14ac:dyDescent="0.3">
      <c r="A2189" s="10">
        <v>43650.6875</v>
      </c>
      <c r="B2189" s="4">
        <f t="shared" si="10"/>
        <v>184.6875</v>
      </c>
      <c r="C2189" s="7">
        <v>11.026189845630373</v>
      </c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</row>
    <row r="2190" spans="1:16" ht="17.25" customHeight="1" x14ac:dyDescent="0.3">
      <c r="A2190" s="10">
        <v>43650.708333333336</v>
      </c>
      <c r="B2190" s="4">
        <f t="shared" si="10"/>
        <v>184.70833333333576</v>
      </c>
      <c r="C2190" s="7">
        <v>9.6783078789462955</v>
      </c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</row>
    <row r="2191" spans="1:16" ht="17.25" customHeight="1" x14ac:dyDescent="0.3">
      <c r="A2191" s="10">
        <v>43650.75</v>
      </c>
      <c r="B2191" s="4">
        <f t="shared" si="10"/>
        <v>184.75</v>
      </c>
      <c r="C2191" s="7">
        <v>8.2814534619342126</v>
      </c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</row>
    <row r="2192" spans="1:16" ht="17.25" customHeight="1" x14ac:dyDescent="0.3">
      <c r="A2192" s="10">
        <v>43650.770833333336</v>
      </c>
      <c r="B2192" s="4">
        <f t="shared" si="10"/>
        <v>184.77083333333576</v>
      </c>
      <c r="C2192" s="7">
        <v>8.9967156686164511</v>
      </c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</row>
    <row r="2193" spans="1:16" ht="17.25" customHeight="1" x14ac:dyDescent="0.3">
      <c r="A2193" s="10">
        <v>43650.791666666664</v>
      </c>
      <c r="B2193" s="4">
        <f t="shared" si="10"/>
        <v>184.79166666666424</v>
      </c>
      <c r="C2193" s="7">
        <v>9.3933965434569284</v>
      </c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</row>
    <row r="2194" spans="1:16" ht="17.25" customHeight="1" x14ac:dyDescent="0.3">
      <c r="A2194" s="10">
        <v>43650.8125</v>
      </c>
      <c r="B2194" s="4">
        <f t="shared" si="10"/>
        <v>184.8125</v>
      </c>
      <c r="C2194" s="7">
        <v>7.3802649399540465</v>
      </c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</row>
    <row r="2195" spans="1:16" ht="17.25" customHeight="1" x14ac:dyDescent="0.3">
      <c r="A2195" s="10">
        <v>43650.833333333336</v>
      </c>
      <c r="B2195" s="4">
        <f t="shared" si="10"/>
        <v>184.83333333333576</v>
      </c>
      <c r="C2195" s="7">
        <v>10.567365380039616</v>
      </c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</row>
    <row r="2196" spans="1:16" ht="17.25" customHeight="1" x14ac:dyDescent="0.3">
      <c r="A2196" s="10">
        <v>43650.854166666664</v>
      </c>
      <c r="B2196" s="4">
        <f t="shared" si="10"/>
        <v>184.85416666666424</v>
      </c>
      <c r="C2196" s="7">
        <v>12.386454723557017</v>
      </c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</row>
    <row r="2197" spans="1:16" ht="17.25" customHeight="1" x14ac:dyDescent="0.3">
      <c r="A2197" s="10">
        <v>43650.875</v>
      </c>
      <c r="B2197" s="4">
        <f t="shared" si="10"/>
        <v>184.875</v>
      </c>
      <c r="C2197" s="7">
        <v>13.714849231625085</v>
      </c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</row>
    <row r="2198" spans="1:16" ht="17.25" customHeight="1" x14ac:dyDescent="0.3">
      <c r="A2198" s="10">
        <v>43650.895833333336</v>
      </c>
      <c r="B2198" s="4">
        <f t="shared" si="10"/>
        <v>184.89583333333576</v>
      </c>
      <c r="C2198" s="7">
        <v>14.920302712510157</v>
      </c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</row>
    <row r="2199" spans="1:16" ht="17.25" customHeight="1" x14ac:dyDescent="0.3">
      <c r="A2199" s="10">
        <v>43650.916666666664</v>
      </c>
      <c r="B2199" s="4">
        <f t="shared" si="10"/>
        <v>184.91666666666424</v>
      </c>
      <c r="C2199" s="7">
        <v>12.857889187584089</v>
      </c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</row>
    <row r="2200" spans="1:16" ht="17.25" customHeight="1" x14ac:dyDescent="0.3">
      <c r="A2200" s="10">
        <v>43650.9375</v>
      </c>
      <c r="B2200" s="4">
        <f t="shared" si="10"/>
        <v>184.9375</v>
      </c>
      <c r="C2200" s="7">
        <v>14.707079258631406</v>
      </c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</row>
    <row r="2201" spans="1:16" ht="17.25" customHeight="1" x14ac:dyDescent="0.3">
      <c r="A2201" s="10">
        <v>43650.958333333336</v>
      </c>
      <c r="B2201" s="4">
        <f t="shared" si="10"/>
        <v>184.95833333333576</v>
      </c>
      <c r="C2201" s="7">
        <v>14.873643317534844</v>
      </c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</row>
    <row r="2202" spans="1:16" ht="17.25" customHeight="1" x14ac:dyDescent="0.3">
      <c r="A2202" s="10">
        <v>43650.979166666664</v>
      </c>
      <c r="B2202" s="4">
        <f t="shared" si="10"/>
        <v>184.97916666666424</v>
      </c>
      <c r="C2202" s="7">
        <v>14.384422223797218</v>
      </c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</row>
    <row r="2203" spans="1:16" ht="17.25" customHeight="1" x14ac:dyDescent="0.3">
      <c r="A2203" s="10">
        <v>43651</v>
      </c>
      <c r="B2203" s="4">
        <f t="shared" si="10"/>
        <v>185</v>
      </c>
      <c r="C2203" s="7">
        <v>16.221180707854597</v>
      </c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</row>
    <row r="2204" spans="1:16" ht="17.25" customHeight="1" x14ac:dyDescent="0.3">
      <c r="A2204" s="10">
        <v>43651.020833333336</v>
      </c>
      <c r="B2204" s="4">
        <f t="shared" si="10"/>
        <v>185.02083333333576</v>
      </c>
      <c r="C2204" s="7">
        <v>15.501671250277584</v>
      </c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</row>
    <row r="2205" spans="1:16" ht="17.25" customHeight="1" x14ac:dyDescent="0.3">
      <c r="A2205" s="10">
        <v>43651.041666666664</v>
      </c>
      <c r="B2205" s="4">
        <f t="shared" si="10"/>
        <v>185.04166666666424</v>
      </c>
      <c r="C2205" s="7">
        <v>14.084910136030857</v>
      </c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</row>
    <row r="2206" spans="1:16" ht="17.25" customHeight="1" x14ac:dyDescent="0.3">
      <c r="A2206" s="10">
        <v>43651.0625</v>
      </c>
      <c r="B2206" s="4">
        <f t="shared" si="10"/>
        <v>185.0625</v>
      </c>
      <c r="C2206" s="7">
        <v>14.971950350215197</v>
      </c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</row>
    <row r="2207" spans="1:16" ht="17.25" customHeight="1" x14ac:dyDescent="0.3">
      <c r="A2207" s="10">
        <v>43651.083333333336</v>
      </c>
      <c r="B2207" s="4">
        <f t="shared" si="10"/>
        <v>185.08333333333576</v>
      </c>
      <c r="C2207" s="7">
        <v>13.427665814170574</v>
      </c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</row>
    <row r="2208" spans="1:16" ht="17.25" customHeight="1" x14ac:dyDescent="0.3">
      <c r="A2208" s="10">
        <v>43651.104166666664</v>
      </c>
      <c r="B2208" s="4">
        <f t="shared" si="10"/>
        <v>185.10416666666424</v>
      </c>
      <c r="C2208" s="7">
        <v>11.992951073089491</v>
      </c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</row>
    <row r="2209" spans="1:16" ht="17.25" customHeight="1" x14ac:dyDescent="0.3">
      <c r="A2209" s="10">
        <v>43651.125</v>
      </c>
      <c r="B2209" s="4">
        <f t="shared" si="10"/>
        <v>185.125</v>
      </c>
      <c r="C2209" s="7">
        <v>10.116157437550543</v>
      </c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</row>
    <row r="2210" spans="1:16" ht="17.25" customHeight="1" x14ac:dyDescent="0.3">
      <c r="A2210" s="10">
        <v>43651.145833333336</v>
      </c>
      <c r="B2210" s="4">
        <f t="shared" si="10"/>
        <v>185.14583333333576</v>
      </c>
      <c r="C2210" s="7">
        <v>11.186797186344835</v>
      </c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</row>
    <row r="2211" spans="1:16" ht="17.25" customHeight="1" x14ac:dyDescent="0.3">
      <c r="A2211" s="10">
        <v>43651.166666666664</v>
      </c>
      <c r="B2211" s="4">
        <f t="shared" si="10"/>
        <v>185.16666666666424</v>
      </c>
      <c r="C2211" s="7">
        <v>7.3976140125534782</v>
      </c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</row>
    <row r="2212" spans="1:16" ht="17.25" customHeight="1" x14ac:dyDescent="0.3">
      <c r="A2212" s="10">
        <v>43651.1875</v>
      </c>
      <c r="B2212" s="4">
        <f t="shared" si="10"/>
        <v>185.1875</v>
      </c>
      <c r="C2212" s="7">
        <v>7.4950059957698763</v>
      </c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</row>
    <row r="2213" spans="1:16" ht="17.25" customHeight="1" x14ac:dyDescent="0.3">
      <c r="A2213" s="10">
        <v>43651.208333333336</v>
      </c>
      <c r="B2213" s="4">
        <f t="shared" si="10"/>
        <v>185.20833333333576</v>
      </c>
      <c r="C2213" s="7">
        <v>7.2659826352165213</v>
      </c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</row>
    <row r="2214" spans="1:16" ht="17.25" customHeight="1" x14ac:dyDescent="0.3">
      <c r="A2214" s="10">
        <v>43651.25</v>
      </c>
      <c r="B2214" s="4">
        <f t="shared" si="10"/>
        <v>185.25</v>
      </c>
      <c r="C2214" s="7">
        <v>5.7529849027635125</v>
      </c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</row>
    <row r="2215" spans="1:16" ht="17.25" customHeight="1" x14ac:dyDescent="0.3">
      <c r="A2215" s="10">
        <v>43651.270833333336</v>
      </c>
      <c r="B2215" s="4">
        <f t="shared" si="10"/>
        <v>185.27083333333576</v>
      </c>
      <c r="C2215" s="7">
        <v>6.4913297339138847</v>
      </c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</row>
    <row r="2216" spans="1:16" ht="17.25" customHeight="1" x14ac:dyDescent="0.3">
      <c r="A2216" s="10">
        <v>43651.291666666664</v>
      </c>
      <c r="B2216" s="4">
        <f t="shared" si="10"/>
        <v>185.29166666666424</v>
      </c>
      <c r="C2216" s="7">
        <v>6.7855086924982544</v>
      </c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</row>
    <row r="2217" spans="1:16" ht="17.25" customHeight="1" x14ac:dyDescent="0.3">
      <c r="A2217" s="10">
        <v>43651.3125</v>
      </c>
      <c r="B2217" s="4">
        <f t="shared" si="10"/>
        <v>185.3125</v>
      </c>
      <c r="C2217" s="7">
        <v>5.2363941481035479</v>
      </c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</row>
    <row r="2218" spans="1:16" ht="17.25" customHeight="1" x14ac:dyDescent="0.3">
      <c r="A2218" s="10">
        <v>43651.333333333336</v>
      </c>
      <c r="B2218" s="4">
        <f t="shared" si="10"/>
        <v>185.33333333333576</v>
      </c>
      <c r="C2218" s="7">
        <v>4.5620554469549965</v>
      </c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</row>
    <row r="2219" spans="1:16" ht="17.25" customHeight="1" x14ac:dyDescent="0.3">
      <c r="A2219" s="10">
        <v>43651.354166666664</v>
      </c>
      <c r="B2219" s="4">
        <f t="shared" si="10"/>
        <v>185.35416666666424</v>
      </c>
      <c r="C2219" s="7">
        <v>3.8226992809300349</v>
      </c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</row>
    <row r="2220" spans="1:16" ht="17.25" customHeight="1" x14ac:dyDescent="0.3">
      <c r="A2220" s="10">
        <v>43651.375</v>
      </c>
      <c r="B2220" s="4">
        <f t="shared" si="10"/>
        <v>185.375</v>
      </c>
      <c r="C2220" s="7">
        <v>3.6462772139746513</v>
      </c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</row>
    <row r="2221" spans="1:16" ht="17.25" customHeight="1" x14ac:dyDescent="0.3">
      <c r="A2221" s="10">
        <v>43651.395833333336</v>
      </c>
      <c r="B2221" s="4">
        <f t="shared" si="10"/>
        <v>185.39583333333576</v>
      </c>
      <c r="C2221" s="7">
        <v>3.1732441094562081</v>
      </c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</row>
    <row r="2222" spans="1:16" ht="17.25" customHeight="1" x14ac:dyDescent="0.3">
      <c r="A2222" s="10">
        <v>43651.416666666664</v>
      </c>
      <c r="B2222" s="4">
        <f t="shared" si="10"/>
        <v>185.41666666666424</v>
      </c>
      <c r="C2222" s="7">
        <v>2.6288503897421061</v>
      </c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</row>
    <row r="2223" spans="1:16" ht="17.25" customHeight="1" x14ac:dyDescent="0.3">
      <c r="A2223" s="10">
        <v>43651.4375</v>
      </c>
      <c r="B2223" s="4">
        <f t="shared" si="10"/>
        <v>185.4375</v>
      </c>
      <c r="C2223" s="7">
        <v>3.1469657472015862</v>
      </c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</row>
    <row r="2224" spans="1:16" ht="17.25" customHeight="1" x14ac:dyDescent="0.3">
      <c r="A2224" s="10">
        <v>43651.458333333336</v>
      </c>
      <c r="B2224" s="4">
        <f t="shared" si="10"/>
        <v>185.45833333333576</v>
      </c>
      <c r="C2224" s="7">
        <v>2.8035563749397769</v>
      </c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</row>
    <row r="2225" spans="1:16" ht="17.25" customHeight="1" x14ac:dyDescent="0.3">
      <c r="A2225" s="10">
        <v>43651.479166666664</v>
      </c>
      <c r="B2225" s="4">
        <f t="shared" si="10"/>
        <v>185.47916666666424</v>
      </c>
      <c r="C2225" s="7">
        <v>2.6640173641261558</v>
      </c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</row>
    <row r="2226" spans="1:16" ht="17.25" customHeight="1" x14ac:dyDescent="0.3">
      <c r="A2226" s="10">
        <v>43651.5</v>
      </c>
      <c r="B2226" s="4">
        <f t="shared" si="10"/>
        <v>185.5</v>
      </c>
      <c r="C2226" s="7">
        <v>0</v>
      </c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</row>
    <row r="2227" spans="1:16" ht="17.25" customHeight="1" x14ac:dyDescent="0.3">
      <c r="A2227" s="10">
        <v>43651.520833333336</v>
      </c>
      <c r="B2227" s="4">
        <f t="shared" si="10"/>
        <v>185.52083333333576</v>
      </c>
      <c r="C2227" s="7">
        <v>3.0768249758736075</v>
      </c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</row>
    <row r="2228" spans="1:16" ht="17.25" customHeight="1" x14ac:dyDescent="0.3">
      <c r="A2228" s="10">
        <v>43651.541666666664</v>
      </c>
      <c r="B2228" s="4">
        <f t="shared" si="10"/>
        <v>185.54166666666424</v>
      </c>
      <c r="C2228" s="7">
        <v>2.9011052951005136</v>
      </c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</row>
    <row r="2229" spans="1:16" ht="17.25" customHeight="1" x14ac:dyDescent="0.3">
      <c r="A2229" s="10">
        <v>43651.5625</v>
      </c>
      <c r="B2229" s="4">
        <f t="shared" si="10"/>
        <v>185.5625</v>
      </c>
      <c r="C2229" s="7">
        <v>2.5238889649668845</v>
      </c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</row>
    <row r="2230" spans="1:16" ht="17.25" customHeight="1" x14ac:dyDescent="0.3">
      <c r="A2230" s="10">
        <v>43651.583333333336</v>
      </c>
      <c r="B2230" s="4">
        <f t="shared" si="10"/>
        <v>185.58333333333576</v>
      </c>
      <c r="C2230" s="7">
        <v>0</v>
      </c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</row>
    <row r="2231" spans="1:16" ht="17.25" customHeight="1" x14ac:dyDescent="0.3">
      <c r="A2231" s="10">
        <v>43651.604166666664</v>
      </c>
      <c r="B2231" s="4">
        <f t="shared" si="10"/>
        <v>185.60416666666424</v>
      </c>
      <c r="C2231" s="7">
        <v>2.6122578876053515</v>
      </c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</row>
    <row r="2232" spans="1:16" ht="17.25" customHeight="1" x14ac:dyDescent="0.3">
      <c r="A2232" s="10">
        <v>43651.625</v>
      </c>
      <c r="B2232" s="4">
        <f t="shared" si="10"/>
        <v>185.625</v>
      </c>
      <c r="C2232" s="7">
        <v>2.9563857703764125</v>
      </c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</row>
    <row r="2233" spans="1:16" ht="17.25" customHeight="1" x14ac:dyDescent="0.3">
      <c r="A2233" s="10">
        <v>43651.645833333336</v>
      </c>
      <c r="B2233" s="4">
        <f t="shared" si="10"/>
        <v>185.64583333333576</v>
      </c>
      <c r="C2233" s="7">
        <v>3.0825551953769508</v>
      </c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</row>
    <row r="2234" spans="1:16" ht="17.25" customHeight="1" x14ac:dyDescent="0.3">
      <c r="A2234" s="10">
        <v>43651.666666666664</v>
      </c>
      <c r="B2234" s="4">
        <f t="shared" si="10"/>
        <v>185.66666666666424</v>
      </c>
      <c r="C2234" s="7">
        <v>3.1303233330902702</v>
      </c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</row>
    <row r="2235" spans="1:16" ht="17.25" customHeight="1" x14ac:dyDescent="0.3">
      <c r="A2235" s="10">
        <v>43651.6875</v>
      </c>
      <c r="B2235" s="4">
        <f t="shared" si="10"/>
        <v>185.6875</v>
      </c>
      <c r="C2235" s="7">
        <v>3.3394825335039853</v>
      </c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</row>
    <row r="2236" spans="1:16" ht="17.25" customHeight="1" x14ac:dyDescent="0.3">
      <c r="A2236" s="10">
        <v>43651.708333333336</v>
      </c>
      <c r="B2236" s="4">
        <f t="shared" si="10"/>
        <v>185.70833333333576</v>
      </c>
      <c r="C2236" s="7">
        <v>3.6404737118660506</v>
      </c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</row>
    <row r="2237" spans="1:16" ht="17.25" customHeight="1" x14ac:dyDescent="0.3">
      <c r="A2237" s="10">
        <v>43651.750694444447</v>
      </c>
      <c r="B2237" s="4">
        <f t="shared" si="10"/>
        <v>185.75069444444671</v>
      </c>
      <c r="C2237" s="7">
        <v>3.8875537091795107</v>
      </c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</row>
    <row r="2238" spans="1:16" ht="17.25" customHeight="1" x14ac:dyDescent="0.3">
      <c r="A2238" s="10">
        <v>43651.771527777775</v>
      </c>
      <c r="B2238" s="4">
        <f t="shared" si="10"/>
        <v>185.77152777777519</v>
      </c>
      <c r="C2238" s="7">
        <v>4.659894292953906</v>
      </c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</row>
    <row r="2239" spans="1:16" ht="17.25" customHeight="1" x14ac:dyDescent="0.3">
      <c r="A2239" s="10">
        <v>43651.792361111111</v>
      </c>
      <c r="B2239" s="4">
        <f t="shared" si="10"/>
        <v>185.79236111111095</v>
      </c>
      <c r="C2239" s="7">
        <v>5.2232605734628175</v>
      </c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</row>
    <row r="2240" spans="1:16" ht="17.25" customHeight="1" x14ac:dyDescent="0.3">
      <c r="A2240" s="10">
        <v>43651.813194444447</v>
      </c>
      <c r="B2240" s="4">
        <f t="shared" si="10"/>
        <v>185.81319444444671</v>
      </c>
      <c r="C2240" s="7">
        <v>6.1037103168090638</v>
      </c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</row>
    <row r="2241" spans="1:16" ht="17.25" customHeight="1" x14ac:dyDescent="0.3">
      <c r="A2241" s="10">
        <v>43651.834027777775</v>
      </c>
      <c r="B2241" s="4">
        <f t="shared" si="10"/>
        <v>185.83402777777519</v>
      </c>
      <c r="C2241" s="7">
        <v>7.0981177428675144</v>
      </c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</row>
    <row r="2242" spans="1:16" ht="17.25" customHeight="1" x14ac:dyDescent="0.3">
      <c r="A2242" s="10">
        <v>43651.854861111111</v>
      </c>
      <c r="B2242" s="4">
        <f t="shared" si="10"/>
        <v>185.85486111111095</v>
      </c>
      <c r="C2242" s="7">
        <v>8.3108226982964339</v>
      </c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</row>
    <row r="2243" spans="1:16" ht="17.25" customHeight="1" x14ac:dyDescent="0.3">
      <c r="A2243" s="10">
        <v>43651.875694444447</v>
      </c>
      <c r="B2243" s="4">
        <f t="shared" si="10"/>
        <v>185.87569444444671</v>
      </c>
      <c r="C2243" s="7">
        <v>9.6003856184107033</v>
      </c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</row>
    <row r="2244" spans="1:16" ht="17.25" customHeight="1" x14ac:dyDescent="0.3">
      <c r="A2244" s="10">
        <v>43651.896527777775</v>
      </c>
      <c r="B2244" s="4">
        <f t="shared" si="10"/>
        <v>185.89652777777519</v>
      </c>
      <c r="C2244" s="7">
        <v>10.927165385034797</v>
      </c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</row>
    <row r="2245" spans="1:16" ht="17.25" customHeight="1" x14ac:dyDescent="0.3">
      <c r="A2245" s="10">
        <v>43651.917361111111</v>
      </c>
      <c r="B2245" s="4">
        <f t="shared" si="10"/>
        <v>185.91736111111095</v>
      </c>
      <c r="C2245" s="7">
        <v>11.613163717266799</v>
      </c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</row>
    <row r="2246" spans="1:16" ht="17.25" customHeight="1" x14ac:dyDescent="0.3">
      <c r="A2246" s="10">
        <v>43651.938194444447</v>
      </c>
      <c r="B2246" s="4">
        <f t="shared" si="10"/>
        <v>185.93819444444671</v>
      </c>
      <c r="C2246" s="7">
        <v>11.789556837880411</v>
      </c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</row>
    <row r="2247" spans="1:16" ht="17.25" customHeight="1" x14ac:dyDescent="0.3">
      <c r="A2247" s="10">
        <v>43651.959027777775</v>
      </c>
      <c r="B2247" s="4">
        <f t="shared" si="10"/>
        <v>185.95902777777519</v>
      </c>
      <c r="C2247" s="7">
        <v>11.288874973295561</v>
      </c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</row>
    <row r="2248" spans="1:16" ht="17.25" customHeight="1" x14ac:dyDescent="0.3">
      <c r="A2248" s="10">
        <v>43651.979861111111</v>
      </c>
      <c r="B2248" s="4">
        <f t="shared" si="10"/>
        <v>185.97986111111095</v>
      </c>
      <c r="C2248" s="7">
        <v>10.820817049276323</v>
      </c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</row>
    <row r="2249" spans="1:16" ht="17.25" customHeight="1" x14ac:dyDescent="0.3">
      <c r="A2249" s="10">
        <v>43652.000694444447</v>
      </c>
      <c r="B2249" s="4">
        <f t="shared" si="10"/>
        <v>186.00069444444671</v>
      </c>
      <c r="C2249" s="7">
        <v>10.046969882494697</v>
      </c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</row>
    <row r="2250" spans="1:16" ht="17.25" customHeight="1" x14ac:dyDescent="0.3">
      <c r="A2250" s="10">
        <v>43652.021527777775</v>
      </c>
      <c r="B2250" s="4">
        <f t="shared" si="10"/>
        <v>186.02152777777519</v>
      </c>
      <c r="C2250" s="7">
        <v>9.7427842769562538</v>
      </c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</row>
    <row r="2251" spans="1:16" ht="17.25" customHeight="1" x14ac:dyDescent="0.3">
      <c r="A2251" s="10">
        <v>43652.042361111111</v>
      </c>
      <c r="B2251" s="4">
        <f t="shared" si="10"/>
        <v>186.04236111111095</v>
      </c>
      <c r="C2251" s="7">
        <v>9.1059337979066495</v>
      </c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</row>
    <row r="2252" spans="1:16" ht="17.25" customHeight="1" x14ac:dyDescent="0.3">
      <c r="A2252" s="10">
        <v>43652.063194444447</v>
      </c>
      <c r="B2252" s="4">
        <f t="shared" si="10"/>
        <v>186.06319444444671</v>
      </c>
      <c r="C2252" s="7">
        <v>8.2665773139690781</v>
      </c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</row>
    <row r="2253" spans="1:16" ht="17.25" customHeight="1" x14ac:dyDescent="0.3">
      <c r="A2253" s="10">
        <v>43652.084027777775</v>
      </c>
      <c r="B2253" s="4">
        <f t="shared" si="10"/>
        <v>186.08402777777519</v>
      </c>
      <c r="C2253" s="7">
        <v>7.5853242129454923</v>
      </c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</row>
    <row r="2254" spans="1:16" ht="17.25" customHeight="1" x14ac:dyDescent="0.3">
      <c r="A2254" s="10">
        <v>43652.104861111111</v>
      </c>
      <c r="B2254" s="4">
        <f t="shared" si="10"/>
        <v>186.10486111111095</v>
      </c>
      <c r="C2254" s="7">
        <v>6.2886934816908537</v>
      </c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</row>
    <row r="2255" spans="1:16" ht="17.25" customHeight="1" x14ac:dyDescent="0.3">
      <c r="A2255" s="10">
        <v>43652.125694444447</v>
      </c>
      <c r="B2255" s="4">
        <f t="shared" si="10"/>
        <v>186.12569444444671</v>
      </c>
      <c r="C2255" s="7">
        <v>5.5341218382966648</v>
      </c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</row>
    <row r="2256" spans="1:16" ht="17.25" customHeight="1" x14ac:dyDescent="0.3">
      <c r="A2256" s="10">
        <v>43652.146527777775</v>
      </c>
      <c r="B2256" s="4">
        <f t="shared" si="10"/>
        <v>186.14652777777519</v>
      </c>
      <c r="C2256" s="7">
        <v>5.0085825800043704</v>
      </c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</row>
    <row r="2257" spans="1:16" ht="17.25" customHeight="1" x14ac:dyDescent="0.3">
      <c r="A2257" s="10">
        <v>43652.167361111111</v>
      </c>
      <c r="B2257" s="4">
        <f t="shared" si="10"/>
        <v>186.16736111111095</v>
      </c>
      <c r="C2257" s="7">
        <v>4.5501620254634902</v>
      </c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</row>
    <row r="2258" spans="1:16" ht="17.25" customHeight="1" x14ac:dyDescent="0.3">
      <c r="A2258" s="10">
        <v>43652.188194444447</v>
      </c>
      <c r="B2258" s="4">
        <f t="shared" si="10"/>
        <v>186.18819444444671</v>
      </c>
      <c r="C2258" s="7">
        <v>4.1570817439146728</v>
      </c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</row>
    <row r="2259" spans="1:16" ht="17.25" customHeight="1" x14ac:dyDescent="0.3">
      <c r="A2259" s="10">
        <v>43652.209027777775</v>
      </c>
      <c r="B2259" s="4">
        <f t="shared" si="10"/>
        <v>186.20902777777519</v>
      </c>
      <c r="C2259" s="7">
        <v>3.4923004477588901</v>
      </c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</row>
    <row r="2260" spans="1:16" ht="17.25" customHeight="1" x14ac:dyDescent="0.3">
      <c r="A2260" s="10">
        <v>43652.271527777775</v>
      </c>
      <c r="B2260" s="4">
        <f t="shared" si="10"/>
        <v>186.27152777777519</v>
      </c>
      <c r="C2260" s="7">
        <v>7.4181516503885865</v>
      </c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</row>
    <row r="2261" spans="1:16" ht="17.25" customHeight="1" x14ac:dyDescent="0.3">
      <c r="A2261" s="10">
        <v>43652.292361111111</v>
      </c>
      <c r="B2261" s="4">
        <f t="shared" si="10"/>
        <v>186.29236111111095</v>
      </c>
      <c r="C2261" s="7">
        <v>3.1234899396118392</v>
      </c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</row>
    <row r="2262" spans="1:16" ht="17.25" customHeight="1" x14ac:dyDescent="0.3">
      <c r="A2262" s="10">
        <v>43652.313194444447</v>
      </c>
      <c r="B2262" s="4">
        <f t="shared" si="10"/>
        <v>186.31319444444671</v>
      </c>
      <c r="C2262" s="7">
        <v>3.1894578059395045</v>
      </c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</row>
    <row r="2263" spans="1:16" ht="17.25" customHeight="1" x14ac:dyDescent="0.3">
      <c r="A2263" s="10">
        <v>43652.334027777775</v>
      </c>
      <c r="B2263" s="4">
        <f t="shared" si="10"/>
        <v>186.33402777777519</v>
      </c>
      <c r="C2263" s="7">
        <v>2.7389186136261228</v>
      </c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</row>
    <row r="2264" spans="1:16" ht="17.25" customHeight="1" x14ac:dyDescent="0.3">
      <c r="A2264" s="10">
        <v>43652.354861111111</v>
      </c>
      <c r="B2264" s="4">
        <f t="shared" si="10"/>
        <v>186.35486111111095</v>
      </c>
      <c r="C2264" s="7">
        <v>2.5210298799055195</v>
      </c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</row>
    <row r="2265" spans="1:16" ht="17.25" customHeight="1" x14ac:dyDescent="0.3">
      <c r="A2265" s="10">
        <v>43652.375694444447</v>
      </c>
      <c r="B2265" s="4">
        <f t="shared" si="10"/>
        <v>186.37569444444671</v>
      </c>
      <c r="C2265" s="7">
        <v>3.0708195288633355</v>
      </c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</row>
    <row r="2266" spans="1:16" ht="17.25" customHeight="1" x14ac:dyDescent="0.3">
      <c r="A2266" s="10">
        <v>43652.396527777775</v>
      </c>
      <c r="B2266" s="4">
        <f t="shared" si="10"/>
        <v>186.39652777777519</v>
      </c>
      <c r="C2266" s="7">
        <v>2.8623488609523844</v>
      </c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</row>
    <row r="2267" spans="1:16" ht="17.25" customHeight="1" x14ac:dyDescent="0.3">
      <c r="A2267" s="10">
        <v>43652.417361111111</v>
      </c>
      <c r="B2267" s="4">
        <f t="shared" si="10"/>
        <v>186.41736111111095</v>
      </c>
      <c r="C2267" s="7">
        <v>2.5688154928993829</v>
      </c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</row>
    <row r="2268" spans="1:16" ht="17.25" customHeight="1" x14ac:dyDescent="0.3">
      <c r="A2268" s="10">
        <v>43652.438194444447</v>
      </c>
      <c r="B2268" s="4">
        <f t="shared" si="10"/>
        <v>186.43819444444671</v>
      </c>
      <c r="C2268" s="7">
        <v>3.5636244214666783</v>
      </c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</row>
    <row r="2269" spans="1:16" ht="17.25" customHeight="1" x14ac:dyDescent="0.3">
      <c r="A2269" s="10">
        <v>43652.459027777775</v>
      </c>
      <c r="B2269" s="4">
        <f t="shared" si="10"/>
        <v>186.45902777777519</v>
      </c>
      <c r="C2269" s="7">
        <v>2.5422967576216706</v>
      </c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</row>
    <row r="2270" spans="1:16" ht="17.25" customHeight="1" x14ac:dyDescent="0.3">
      <c r="A2270" s="10">
        <v>43652.479861111111</v>
      </c>
      <c r="B2270" s="4">
        <f t="shared" si="10"/>
        <v>186.47986111111095</v>
      </c>
      <c r="C2270" s="7">
        <v>3.2105847982086901</v>
      </c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</row>
    <row r="2271" spans="1:16" ht="17.25" customHeight="1" x14ac:dyDescent="0.3">
      <c r="A2271" s="10">
        <v>43652.500694444447</v>
      </c>
      <c r="B2271" s="4">
        <f t="shared" si="10"/>
        <v>186.50069444444671</v>
      </c>
      <c r="C2271" s="7">
        <v>2.9222426270580368</v>
      </c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</row>
    <row r="2272" spans="1:16" ht="17.25" customHeight="1" x14ac:dyDescent="0.3">
      <c r="A2272" s="10">
        <v>43652.521527777775</v>
      </c>
      <c r="B2272" s="4">
        <f t="shared" si="10"/>
        <v>186.52152777777519</v>
      </c>
      <c r="C2272" s="7">
        <v>2.7721087838053191</v>
      </c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</row>
    <row r="2273" spans="1:16" ht="17.25" customHeight="1" x14ac:dyDescent="0.3">
      <c r="A2273" s="10">
        <v>43652.542361111111</v>
      </c>
      <c r="B2273" s="4">
        <f t="shared" si="10"/>
        <v>186.54236111111095</v>
      </c>
      <c r="C2273" s="7">
        <v>3.2342182080502</v>
      </c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</row>
    <row r="2274" spans="1:16" ht="17.25" customHeight="1" x14ac:dyDescent="0.3">
      <c r="A2274" s="10">
        <v>43652.563194444447</v>
      </c>
      <c r="B2274" s="4">
        <f t="shared" si="10"/>
        <v>186.56319444444671</v>
      </c>
      <c r="C2274" s="7">
        <v>3.0664673782737819</v>
      </c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</row>
    <row r="2275" spans="1:16" ht="17.25" customHeight="1" x14ac:dyDescent="0.3">
      <c r="A2275" s="10">
        <v>43652.584027777775</v>
      </c>
      <c r="B2275" s="4">
        <f t="shared" si="10"/>
        <v>186.58402777777519</v>
      </c>
      <c r="C2275" s="7">
        <v>2.8370609736387449</v>
      </c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</row>
    <row r="2276" spans="1:16" ht="17.25" customHeight="1" x14ac:dyDescent="0.3">
      <c r="A2276" s="10">
        <v>43652.604861111111</v>
      </c>
      <c r="B2276" s="4">
        <f t="shared" si="10"/>
        <v>186.60486111111095</v>
      </c>
      <c r="C2276" s="7">
        <v>3.7401429226886838</v>
      </c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</row>
    <row r="2277" spans="1:16" ht="17.25" customHeight="1" x14ac:dyDescent="0.3">
      <c r="A2277" s="10">
        <v>43652.625694444447</v>
      </c>
      <c r="B2277" s="4">
        <f t="shared" si="10"/>
        <v>186.62569444444671</v>
      </c>
      <c r="C2277" s="7">
        <v>3.3946854856151645</v>
      </c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</row>
    <row r="2278" spans="1:16" ht="17.25" customHeight="1" x14ac:dyDescent="0.3">
      <c r="A2278" s="10">
        <v>43652.646527777775</v>
      </c>
      <c r="B2278" s="4">
        <f t="shared" si="10"/>
        <v>186.64652777777519</v>
      </c>
      <c r="C2278" s="7">
        <v>3.7312332347147525</v>
      </c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</row>
    <row r="2279" spans="1:16" ht="17.25" customHeight="1" x14ac:dyDescent="0.3">
      <c r="A2279" s="10">
        <v>43652.667361111111</v>
      </c>
      <c r="B2279" s="4">
        <f t="shared" si="10"/>
        <v>186.66736111111095</v>
      </c>
      <c r="C2279" s="7">
        <v>4.8836055453332161</v>
      </c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</row>
    <row r="2280" spans="1:16" ht="17.25" customHeight="1" x14ac:dyDescent="0.3">
      <c r="A2280" s="10">
        <v>43652.688194444447</v>
      </c>
      <c r="B2280" s="4">
        <f t="shared" si="10"/>
        <v>186.68819444444671</v>
      </c>
      <c r="C2280" s="7">
        <v>4.7651555540340693</v>
      </c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</row>
    <row r="2281" spans="1:16" ht="17.25" customHeight="1" x14ac:dyDescent="0.3">
      <c r="A2281" s="10">
        <v>43652.709027777775</v>
      </c>
      <c r="B2281" s="4">
        <f t="shared" si="10"/>
        <v>186.70902777777519</v>
      </c>
      <c r="C2281" s="7">
        <v>4.0281764152028883</v>
      </c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</row>
    <row r="2282" spans="1:16" ht="17.25" customHeight="1" x14ac:dyDescent="0.3">
      <c r="A2282" s="10">
        <v>43652.729861111111</v>
      </c>
      <c r="B2282" s="4">
        <f t="shared" si="10"/>
        <v>186.72986111111095</v>
      </c>
      <c r="C2282" s="7">
        <v>3.7823306957651428</v>
      </c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</row>
    <row r="2283" spans="1:16" ht="17.25" customHeight="1" x14ac:dyDescent="0.3">
      <c r="A2283" s="10">
        <v>43652.771527777775</v>
      </c>
      <c r="B2283" s="4">
        <f t="shared" si="10"/>
        <v>186.77152777777519</v>
      </c>
      <c r="C2283" s="7">
        <v>2.7746147400738996</v>
      </c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</row>
    <row r="2284" spans="1:16" ht="17.25" customHeight="1" x14ac:dyDescent="0.3">
      <c r="A2284" s="10">
        <v>43652.792361111111</v>
      </c>
      <c r="B2284" s="4">
        <f t="shared" si="10"/>
        <v>186.79236111111095</v>
      </c>
      <c r="C2284" s="7">
        <v>3.2750476386957916</v>
      </c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</row>
    <row r="2285" spans="1:16" ht="17.25" customHeight="1" x14ac:dyDescent="0.3">
      <c r="A2285" s="10">
        <v>43652.813194444447</v>
      </c>
      <c r="B2285" s="4">
        <f t="shared" si="10"/>
        <v>186.81319444444671</v>
      </c>
      <c r="C2285" s="7">
        <v>3.3697777650058112</v>
      </c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</row>
    <row r="2286" spans="1:16" ht="17.25" customHeight="1" x14ac:dyDescent="0.3">
      <c r="A2286" s="10">
        <v>43652.834027777775</v>
      </c>
      <c r="B2286" s="4">
        <f t="shared" si="10"/>
        <v>186.83402777777519</v>
      </c>
      <c r="C2286" s="7">
        <v>2.9633011732766721</v>
      </c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</row>
    <row r="2287" spans="1:16" ht="17.25" customHeight="1" x14ac:dyDescent="0.3">
      <c r="A2287" s="10">
        <v>43652.854861111111</v>
      </c>
      <c r="B2287" s="4">
        <f t="shared" si="10"/>
        <v>186.85486111111095</v>
      </c>
      <c r="C2287" s="7">
        <v>2.7552221716567207</v>
      </c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</row>
    <row r="2288" spans="1:16" ht="17.25" customHeight="1" x14ac:dyDescent="0.3">
      <c r="A2288" s="10">
        <v>43652.875694444447</v>
      </c>
      <c r="B2288" s="4">
        <f t="shared" si="10"/>
        <v>186.87569444444671</v>
      </c>
      <c r="C2288" s="7">
        <v>2.8323597698745893</v>
      </c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</row>
    <row r="2289" spans="1:16" ht="17.25" customHeight="1" x14ac:dyDescent="0.3">
      <c r="A2289" s="10">
        <v>43652.896527777775</v>
      </c>
      <c r="B2289" s="4">
        <f t="shared" si="10"/>
        <v>186.89652777777519</v>
      </c>
      <c r="C2289" s="7">
        <v>3.1260896895640831</v>
      </c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</row>
    <row r="2290" spans="1:16" ht="17.25" customHeight="1" x14ac:dyDescent="0.3">
      <c r="A2290" s="10">
        <v>43652.917361111111</v>
      </c>
      <c r="B2290" s="4">
        <f t="shared" si="10"/>
        <v>186.91736111111095</v>
      </c>
      <c r="C2290" s="7">
        <v>3.0766664658642946</v>
      </c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</row>
    <row r="2291" spans="1:16" ht="17.25" customHeight="1" x14ac:dyDescent="0.3">
      <c r="A2291" s="10">
        <v>43652.938194444447</v>
      </c>
      <c r="B2291" s="4">
        <f t="shared" si="10"/>
        <v>186.93819444444671</v>
      </c>
      <c r="C2291" s="7">
        <v>3.0107871690723647</v>
      </c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</row>
    <row r="2292" spans="1:16" ht="17.25" customHeight="1" x14ac:dyDescent="0.3">
      <c r="A2292" s="10">
        <v>43652.959027777775</v>
      </c>
      <c r="B2292" s="4">
        <f t="shared" si="10"/>
        <v>186.95902777777519</v>
      </c>
      <c r="C2292" s="7">
        <v>3.5953456794914906</v>
      </c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</row>
    <row r="2293" spans="1:16" ht="17.25" customHeight="1" x14ac:dyDescent="0.3">
      <c r="A2293" s="10">
        <v>43652.979861111111</v>
      </c>
      <c r="B2293" s="4">
        <f t="shared" si="10"/>
        <v>186.97986111111095</v>
      </c>
      <c r="C2293" s="7">
        <v>3.8410077615385214</v>
      </c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</row>
    <row r="2294" spans="1:16" ht="17.25" customHeight="1" x14ac:dyDescent="0.3">
      <c r="A2294" s="10">
        <v>43653.000694444447</v>
      </c>
      <c r="B2294" s="4">
        <f t="shared" si="10"/>
        <v>187.00069444444671</v>
      </c>
      <c r="C2294" s="7">
        <v>3.8322115271184836</v>
      </c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</row>
    <row r="2295" spans="1:16" ht="17.25" customHeight="1" x14ac:dyDescent="0.3">
      <c r="A2295" s="10">
        <v>43653.021527777775</v>
      </c>
      <c r="B2295" s="4">
        <f t="shared" si="10"/>
        <v>187.02152777777519</v>
      </c>
      <c r="C2295" s="7">
        <v>4.0125318519802438</v>
      </c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</row>
    <row r="2296" spans="1:16" ht="17.25" customHeight="1" x14ac:dyDescent="0.3">
      <c r="A2296" s="10">
        <v>43653.042361111111</v>
      </c>
      <c r="B2296" s="4">
        <f t="shared" si="10"/>
        <v>187.04236111111095</v>
      </c>
      <c r="C2296" s="7">
        <v>4.102915498366797</v>
      </c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</row>
    <row r="2297" spans="1:16" ht="17.25" customHeight="1" x14ac:dyDescent="0.3">
      <c r="A2297" s="10">
        <v>43653.063194444447</v>
      </c>
      <c r="B2297" s="4">
        <f t="shared" si="10"/>
        <v>187.06319444444671</v>
      </c>
      <c r="C2297" s="7">
        <v>4.1998203322912362</v>
      </c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</row>
    <row r="2298" spans="1:16" ht="17.25" customHeight="1" x14ac:dyDescent="0.3">
      <c r="A2298" s="10">
        <v>43653.084027777775</v>
      </c>
      <c r="B2298" s="4">
        <f t="shared" si="10"/>
        <v>187.08402777777519</v>
      </c>
      <c r="C2298" s="7">
        <v>4.6349452675026237</v>
      </c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</row>
    <row r="2299" spans="1:16" ht="17.25" customHeight="1" x14ac:dyDescent="0.3">
      <c r="A2299" s="10">
        <v>43653.104861111111</v>
      </c>
      <c r="B2299" s="4">
        <f t="shared" si="10"/>
        <v>187.10486111111095</v>
      </c>
      <c r="C2299" s="7">
        <v>4.560203530258665</v>
      </c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</row>
    <row r="2300" spans="1:16" ht="17.25" customHeight="1" x14ac:dyDescent="0.3">
      <c r="A2300" s="10">
        <v>43653.125694444447</v>
      </c>
      <c r="B2300" s="4">
        <f t="shared" si="10"/>
        <v>187.12569444444671</v>
      </c>
      <c r="C2300" s="7">
        <v>4.8665028707293541</v>
      </c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</row>
    <row r="2301" spans="1:16" ht="17.25" customHeight="1" x14ac:dyDescent="0.3">
      <c r="A2301" s="10">
        <v>43653.146527777775</v>
      </c>
      <c r="B2301" s="4">
        <f t="shared" si="10"/>
        <v>187.14652777777519</v>
      </c>
      <c r="C2301" s="7">
        <v>4.9466030757740915</v>
      </c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</row>
    <row r="2302" spans="1:16" ht="17.25" customHeight="1" x14ac:dyDescent="0.3">
      <c r="A2302" s="10">
        <v>43653.167361111111</v>
      </c>
      <c r="B2302" s="4">
        <f t="shared" si="10"/>
        <v>187.16736111111095</v>
      </c>
      <c r="C2302" s="7">
        <v>4.7725773247387195</v>
      </c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</row>
    <row r="2303" spans="1:16" ht="17.25" customHeight="1" x14ac:dyDescent="0.3">
      <c r="A2303" s="10">
        <v>43653.188194444447</v>
      </c>
      <c r="B2303" s="4">
        <f t="shared" si="10"/>
        <v>187.18819444444671</v>
      </c>
      <c r="C2303" s="7">
        <v>4.7552527374202489</v>
      </c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</row>
    <row r="2304" spans="1:16" ht="17.25" customHeight="1" x14ac:dyDescent="0.3">
      <c r="A2304" s="10">
        <v>43653.209027777775</v>
      </c>
      <c r="B2304" s="4">
        <f t="shared" si="10"/>
        <v>187.20902777777519</v>
      </c>
      <c r="C2304" s="7">
        <v>4.233182575216615</v>
      </c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</row>
    <row r="2305" spans="1:16" ht="17.25" customHeight="1" x14ac:dyDescent="0.3">
      <c r="A2305" s="10">
        <v>43653.229861111111</v>
      </c>
      <c r="B2305" s="4">
        <f t="shared" si="10"/>
        <v>187.22986111111095</v>
      </c>
      <c r="C2305" s="7">
        <v>4.6966709081911215</v>
      </c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</row>
    <row r="2306" spans="1:16" ht="17.25" customHeight="1" x14ac:dyDescent="0.3">
      <c r="A2306" s="10">
        <v>43653.271527777775</v>
      </c>
      <c r="B2306" s="4">
        <f t="shared" si="10"/>
        <v>187.27152777777519</v>
      </c>
      <c r="C2306" s="7">
        <v>4.6138558114343935</v>
      </c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</row>
    <row r="2307" spans="1:16" ht="17.25" customHeight="1" x14ac:dyDescent="0.3">
      <c r="A2307" s="10">
        <v>43653.292361111111</v>
      </c>
      <c r="B2307" s="4">
        <f t="shared" si="10"/>
        <v>187.29236111111095</v>
      </c>
      <c r="C2307" s="7">
        <v>5.6925878657295561</v>
      </c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</row>
    <row r="2308" spans="1:16" ht="17.25" customHeight="1" x14ac:dyDescent="0.3">
      <c r="A2308" s="10">
        <v>43653.313194444447</v>
      </c>
      <c r="B2308" s="4">
        <f t="shared" si="10"/>
        <v>187.31319444444671</v>
      </c>
      <c r="C2308" s="7">
        <v>5.9746400895418121</v>
      </c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</row>
    <row r="2309" spans="1:16" ht="17.25" customHeight="1" x14ac:dyDescent="0.3">
      <c r="A2309" s="10">
        <v>43653.334722222222</v>
      </c>
      <c r="B2309" s="4">
        <f t="shared" si="10"/>
        <v>187.3347222222219</v>
      </c>
      <c r="C2309" s="7">
        <v>7.6558867561671482</v>
      </c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</row>
    <row r="2310" spans="1:16" ht="17.25" customHeight="1" x14ac:dyDescent="0.3">
      <c r="A2310" s="10">
        <v>43653.355555555558</v>
      </c>
      <c r="B2310" s="4">
        <f t="shared" si="10"/>
        <v>187.35555555555766</v>
      </c>
      <c r="C2310" s="7">
        <v>5.5829992389523975</v>
      </c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</row>
    <row r="2311" spans="1:16" ht="17.25" customHeight="1" x14ac:dyDescent="0.3">
      <c r="A2311" s="10">
        <v>43653.376388888886</v>
      </c>
      <c r="B2311" s="4">
        <f t="shared" si="10"/>
        <v>187.37638888888614</v>
      </c>
      <c r="C2311" s="7">
        <v>5.7115008616678571</v>
      </c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</row>
    <row r="2312" spans="1:16" ht="17.25" customHeight="1" x14ac:dyDescent="0.3">
      <c r="A2312" s="10">
        <v>43653.397222222222</v>
      </c>
      <c r="B2312" s="4">
        <f t="shared" si="10"/>
        <v>187.3972222222219</v>
      </c>
      <c r="C2312" s="7">
        <v>5.9361981529525298</v>
      </c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</row>
    <row r="2313" spans="1:16" ht="17.25" customHeight="1" x14ac:dyDescent="0.3">
      <c r="A2313" s="10">
        <v>43653.418055555558</v>
      </c>
      <c r="B2313" s="4">
        <f t="shared" si="10"/>
        <v>187.41805555555766</v>
      </c>
      <c r="C2313" s="7">
        <v>6.5774176897266736</v>
      </c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</row>
    <row r="2314" spans="1:16" ht="17.25" customHeight="1" x14ac:dyDescent="0.3">
      <c r="A2314" s="10">
        <v>43653.438888888886</v>
      </c>
      <c r="B2314" s="4">
        <f t="shared" si="10"/>
        <v>187.43888888888614</v>
      </c>
      <c r="C2314" s="7">
        <v>5.8462677445296105</v>
      </c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</row>
    <row r="2315" spans="1:16" ht="17.25" customHeight="1" x14ac:dyDescent="0.3">
      <c r="A2315" s="10">
        <v>43653.459722222222</v>
      </c>
      <c r="B2315" s="4">
        <f t="shared" si="10"/>
        <v>187.4597222222219</v>
      </c>
      <c r="C2315" s="7">
        <v>4.6955960162385422</v>
      </c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</row>
    <row r="2316" spans="1:16" ht="17.25" customHeight="1" x14ac:dyDescent="0.3">
      <c r="A2316" s="10">
        <v>43653.480555555558</v>
      </c>
      <c r="B2316" s="4">
        <f t="shared" si="10"/>
        <v>187.48055555555766</v>
      </c>
      <c r="C2316" s="7">
        <v>3.5069314177390125</v>
      </c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</row>
    <row r="2317" spans="1:16" ht="17.25" customHeight="1" x14ac:dyDescent="0.3">
      <c r="A2317" s="10">
        <v>43653.501388888886</v>
      </c>
      <c r="B2317" s="4">
        <f t="shared" si="10"/>
        <v>187.50138888888614</v>
      </c>
      <c r="C2317" s="7">
        <v>5.5961793600028003</v>
      </c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</row>
    <row r="2318" spans="1:16" ht="17.25" customHeight="1" x14ac:dyDescent="0.3">
      <c r="A2318" s="10">
        <v>43653.522222222222</v>
      </c>
      <c r="B2318" s="4">
        <f t="shared" si="10"/>
        <v>187.5222222222219</v>
      </c>
      <c r="C2318" s="7">
        <v>6.6722923294493013</v>
      </c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</row>
    <row r="2319" spans="1:16" ht="17.25" customHeight="1" x14ac:dyDescent="0.3">
      <c r="A2319" s="10">
        <v>43653.543055555558</v>
      </c>
      <c r="B2319" s="4">
        <f t="shared" si="10"/>
        <v>187.54305555555766</v>
      </c>
      <c r="C2319" s="7">
        <v>8.7378696435134096</v>
      </c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</row>
    <row r="2320" spans="1:16" ht="17.25" customHeight="1" x14ac:dyDescent="0.3">
      <c r="A2320" s="10">
        <v>43653.563888888886</v>
      </c>
      <c r="B2320" s="4">
        <f t="shared" si="10"/>
        <v>187.56388888888614</v>
      </c>
      <c r="C2320" s="7">
        <v>10.611817732831627</v>
      </c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</row>
    <row r="2321" spans="1:16" ht="17.25" customHeight="1" x14ac:dyDescent="0.3">
      <c r="A2321" s="10">
        <v>43653.584722222222</v>
      </c>
      <c r="B2321" s="4">
        <f t="shared" si="10"/>
        <v>187.5847222222219</v>
      </c>
      <c r="C2321" s="7">
        <v>13.721849250452841</v>
      </c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</row>
    <row r="2322" spans="1:16" ht="17.25" customHeight="1" x14ac:dyDescent="0.3">
      <c r="A2322" s="10">
        <v>43653.605555555558</v>
      </c>
      <c r="B2322" s="4">
        <f t="shared" si="10"/>
        <v>187.60555555555766</v>
      </c>
      <c r="C2322" s="7">
        <v>12.60695998084377</v>
      </c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</row>
    <row r="2323" spans="1:16" ht="17.25" customHeight="1" x14ac:dyDescent="0.3">
      <c r="A2323" s="10">
        <v>43653.626388888886</v>
      </c>
      <c r="B2323" s="4">
        <f t="shared" si="10"/>
        <v>187.62638888888614</v>
      </c>
      <c r="C2323" s="7">
        <v>5.5487641061539241</v>
      </c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</row>
    <row r="2324" spans="1:16" ht="17.25" customHeight="1" x14ac:dyDescent="0.3">
      <c r="A2324" s="10">
        <v>43653.647222222222</v>
      </c>
      <c r="B2324" s="4">
        <f t="shared" si="10"/>
        <v>187.6472222222219</v>
      </c>
      <c r="C2324" s="7">
        <v>7.926427000044268</v>
      </c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</row>
    <row r="2325" spans="1:16" ht="17.25" customHeight="1" x14ac:dyDescent="0.3">
      <c r="A2325" s="10">
        <v>43653.668055555558</v>
      </c>
      <c r="B2325" s="4">
        <f t="shared" si="10"/>
        <v>187.66805555555766</v>
      </c>
      <c r="C2325" s="7">
        <v>12.899314043377579</v>
      </c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</row>
    <row r="2326" spans="1:16" ht="17.25" customHeight="1" x14ac:dyDescent="0.3">
      <c r="A2326" s="10">
        <v>43653.688888888886</v>
      </c>
      <c r="B2326" s="4">
        <f t="shared" si="10"/>
        <v>187.68888888888614</v>
      </c>
      <c r="C2326" s="7">
        <v>17.664807824274028</v>
      </c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</row>
    <row r="2327" spans="1:16" ht="17.25" customHeight="1" x14ac:dyDescent="0.3">
      <c r="A2327" s="10">
        <v>43653.709722222222</v>
      </c>
      <c r="B2327" s="4">
        <f t="shared" si="10"/>
        <v>187.7097222222219</v>
      </c>
      <c r="C2327" s="7">
        <v>24.625623948812844</v>
      </c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</row>
    <row r="2328" spans="1:16" ht="17.25" customHeight="1" x14ac:dyDescent="0.3">
      <c r="A2328" s="10">
        <v>43653.730555555558</v>
      </c>
      <c r="B2328" s="4">
        <f t="shared" si="10"/>
        <v>187.73055555555766</v>
      </c>
      <c r="C2328" s="7">
        <v>19.373859118796776</v>
      </c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</row>
    <row r="2329" spans="1:16" ht="17.25" customHeight="1" x14ac:dyDescent="0.3">
      <c r="A2329" s="10">
        <v>43653.772222222222</v>
      </c>
      <c r="B2329" s="4">
        <f t="shared" si="10"/>
        <v>187.7722222222219</v>
      </c>
      <c r="C2329" s="7">
        <v>25.892551129272224</v>
      </c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</row>
    <row r="2330" spans="1:16" ht="17.25" customHeight="1" x14ac:dyDescent="0.3">
      <c r="A2330" s="10">
        <v>43653.793055555558</v>
      </c>
      <c r="B2330" s="4">
        <f t="shared" si="10"/>
        <v>187.79305555555766</v>
      </c>
      <c r="C2330" s="7">
        <v>22.437803409987687</v>
      </c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</row>
    <row r="2331" spans="1:16" ht="17.25" customHeight="1" x14ac:dyDescent="0.3">
      <c r="A2331" s="10">
        <v>43653.813888888886</v>
      </c>
      <c r="B2331" s="4">
        <f t="shared" si="10"/>
        <v>187.81388888888614</v>
      </c>
      <c r="C2331" s="7">
        <v>19.489207791304924</v>
      </c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</row>
    <row r="2332" spans="1:16" ht="17.25" customHeight="1" x14ac:dyDescent="0.3">
      <c r="A2332" s="10">
        <v>43653.834722222222</v>
      </c>
      <c r="B2332" s="4">
        <f t="shared" si="10"/>
        <v>187.8347222222219</v>
      </c>
      <c r="C2332" s="7">
        <v>19.537159677562251</v>
      </c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</row>
    <row r="2333" spans="1:16" ht="17.25" customHeight="1" x14ac:dyDescent="0.3">
      <c r="A2333" s="10">
        <v>43653.855555555558</v>
      </c>
      <c r="B2333" s="4">
        <f t="shared" si="10"/>
        <v>187.85555555555766</v>
      </c>
      <c r="C2333" s="7">
        <v>13.323126248143216</v>
      </c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</row>
    <row r="2334" spans="1:16" ht="17.25" customHeight="1" x14ac:dyDescent="0.3">
      <c r="A2334" s="10">
        <v>43653.876388888886</v>
      </c>
      <c r="B2334" s="4">
        <f t="shared" si="10"/>
        <v>187.87638888888614</v>
      </c>
      <c r="C2334" s="7">
        <v>8.3114444906416587</v>
      </c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</row>
    <row r="2335" spans="1:16" ht="17.25" customHeight="1" x14ac:dyDescent="0.3">
      <c r="A2335" s="10">
        <v>43653.897222222222</v>
      </c>
      <c r="B2335" s="4">
        <f t="shared" si="10"/>
        <v>187.8972222222219</v>
      </c>
      <c r="C2335" s="7">
        <v>7.7833049334570221</v>
      </c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</row>
    <row r="2336" spans="1:16" ht="17.25" customHeight="1" x14ac:dyDescent="0.3">
      <c r="A2336" s="10">
        <v>43653.918055555558</v>
      </c>
      <c r="B2336" s="4">
        <f t="shared" si="10"/>
        <v>187.91805555555766</v>
      </c>
      <c r="C2336" s="7">
        <v>8.3460022218151693</v>
      </c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</row>
    <row r="2337" spans="1:16" ht="17.25" customHeight="1" x14ac:dyDescent="0.3">
      <c r="A2337" s="10">
        <v>43653.938888888886</v>
      </c>
      <c r="B2337" s="4">
        <f t="shared" si="10"/>
        <v>187.93888888888614</v>
      </c>
      <c r="C2337" s="7">
        <v>10.058130282975027</v>
      </c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</row>
    <row r="2338" spans="1:16" ht="17.25" customHeight="1" x14ac:dyDescent="0.3">
      <c r="A2338" s="10">
        <v>43653.959722222222</v>
      </c>
      <c r="B2338" s="4">
        <f t="shared" si="10"/>
        <v>187.9597222222219</v>
      </c>
      <c r="C2338" s="7">
        <v>12.249218585942662</v>
      </c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</row>
    <row r="2339" spans="1:16" ht="17.25" customHeight="1" x14ac:dyDescent="0.3">
      <c r="A2339" s="10">
        <v>43653.980555555558</v>
      </c>
      <c r="B2339" s="4">
        <f t="shared" si="10"/>
        <v>187.98055555555766</v>
      </c>
      <c r="C2339" s="7">
        <v>8.344776458652154</v>
      </c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</row>
    <row r="2340" spans="1:16" ht="17.25" customHeight="1" x14ac:dyDescent="0.3">
      <c r="A2340" s="10">
        <v>43654.001388888886</v>
      </c>
      <c r="B2340" s="4">
        <f t="shared" si="10"/>
        <v>188.00138888888614</v>
      </c>
      <c r="C2340" s="7">
        <v>7.1551551957786126</v>
      </c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</row>
    <row r="2341" spans="1:16" ht="17.25" customHeight="1" x14ac:dyDescent="0.3">
      <c r="A2341" s="10">
        <v>43654.022222222222</v>
      </c>
      <c r="B2341" s="4">
        <f t="shared" si="10"/>
        <v>188.0222222222219</v>
      </c>
      <c r="C2341" s="7">
        <v>7.9334480126206453</v>
      </c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</row>
    <row r="2342" spans="1:16" ht="17.25" customHeight="1" x14ac:dyDescent="0.3">
      <c r="A2342" s="10">
        <v>43654.043055555558</v>
      </c>
      <c r="B2342" s="4">
        <f t="shared" si="10"/>
        <v>188.04305555555766</v>
      </c>
      <c r="C2342" s="7">
        <v>9.9484834883994644</v>
      </c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</row>
    <row r="2343" spans="1:16" ht="17.25" customHeight="1" x14ac:dyDescent="0.3">
      <c r="A2343" s="10">
        <v>43654.063888888886</v>
      </c>
      <c r="B2343" s="4">
        <f t="shared" si="10"/>
        <v>188.06388888888614</v>
      </c>
      <c r="C2343" s="7">
        <v>8.4661817692679797</v>
      </c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</row>
    <row r="2344" spans="1:16" ht="17.25" customHeight="1" x14ac:dyDescent="0.3">
      <c r="A2344" s="10">
        <v>43654.084722222222</v>
      </c>
      <c r="B2344" s="4">
        <f t="shared" si="10"/>
        <v>188.0847222222219</v>
      </c>
      <c r="C2344" s="7">
        <v>8.4868032408342202</v>
      </c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</row>
    <row r="2345" spans="1:16" ht="17.25" customHeight="1" x14ac:dyDescent="0.3">
      <c r="A2345" s="10">
        <v>43654.105555555558</v>
      </c>
      <c r="B2345" s="4">
        <f t="shared" si="10"/>
        <v>188.10555555555766</v>
      </c>
      <c r="C2345" s="7">
        <v>12.021417422033782</v>
      </c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</row>
    <row r="2346" spans="1:16" ht="17.25" customHeight="1" x14ac:dyDescent="0.3">
      <c r="A2346" s="10">
        <v>43654.126388888886</v>
      </c>
      <c r="B2346" s="4">
        <f t="shared" si="10"/>
        <v>188.12638888888614</v>
      </c>
      <c r="C2346" s="7">
        <v>5.3004172095431299</v>
      </c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</row>
    <row r="2347" spans="1:16" ht="17.25" customHeight="1" x14ac:dyDescent="0.3">
      <c r="A2347" s="10">
        <v>43654.147222222222</v>
      </c>
      <c r="B2347" s="4">
        <f t="shared" si="10"/>
        <v>188.1472222222219</v>
      </c>
      <c r="C2347" s="7">
        <v>6.6895124706019837</v>
      </c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</row>
    <row r="2348" spans="1:16" ht="17.25" customHeight="1" x14ac:dyDescent="0.3">
      <c r="A2348" s="10">
        <v>43654.168055555558</v>
      </c>
      <c r="B2348" s="4">
        <f t="shared" si="10"/>
        <v>188.16805555555766</v>
      </c>
      <c r="C2348" s="7">
        <v>9.2095525810763039</v>
      </c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</row>
    <row r="2349" spans="1:16" ht="17.25" customHeight="1" x14ac:dyDescent="0.3">
      <c r="A2349" s="10">
        <v>43654.188888888886</v>
      </c>
      <c r="B2349" s="4">
        <f t="shared" si="10"/>
        <v>188.18888888888614</v>
      </c>
      <c r="C2349" s="7">
        <v>13.654074766433077</v>
      </c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</row>
    <row r="2350" spans="1:16" ht="17.25" customHeight="1" x14ac:dyDescent="0.3">
      <c r="A2350" s="10">
        <v>43654.209722222222</v>
      </c>
      <c r="B2350" s="4">
        <f t="shared" si="10"/>
        <v>188.2097222222219</v>
      </c>
      <c r="C2350" s="7">
        <v>11.761546019741406</v>
      </c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</row>
    <row r="2351" spans="1:16" ht="17.25" customHeight="1" x14ac:dyDescent="0.3">
      <c r="A2351" s="10">
        <v>43654.230555555558</v>
      </c>
      <c r="B2351" s="4">
        <f t="shared" si="10"/>
        <v>188.23055555555766</v>
      </c>
      <c r="C2351" s="7">
        <v>14.549766407564768</v>
      </c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</row>
    <row r="2352" spans="1:16" ht="17.25" customHeight="1" x14ac:dyDescent="0.3">
      <c r="A2352" s="10">
        <v>43654.293055555558</v>
      </c>
      <c r="B2352" s="4">
        <f t="shared" si="10"/>
        <v>188.29305555555766</v>
      </c>
      <c r="C2352" s="7">
        <v>16.766016172403937</v>
      </c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</row>
    <row r="2353" spans="1:16" ht="17.25" customHeight="1" x14ac:dyDescent="0.3">
      <c r="A2353" s="10">
        <v>43654.313888888886</v>
      </c>
      <c r="B2353" s="4">
        <f t="shared" si="10"/>
        <v>188.31388888888614</v>
      </c>
      <c r="C2353" s="7">
        <v>19.212302029218939</v>
      </c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</row>
    <row r="2354" spans="1:16" ht="17.25" customHeight="1" x14ac:dyDescent="0.3">
      <c r="A2354" s="10">
        <v>43654.334722222222</v>
      </c>
      <c r="B2354" s="4">
        <f t="shared" si="10"/>
        <v>188.3347222222219</v>
      </c>
      <c r="C2354" s="7">
        <v>27.369788026124347</v>
      </c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</row>
    <row r="2355" spans="1:16" ht="17.25" customHeight="1" x14ac:dyDescent="0.3">
      <c r="A2355" s="10">
        <v>43654.355555555558</v>
      </c>
      <c r="B2355" s="4">
        <f t="shared" si="10"/>
        <v>188.35555555555766</v>
      </c>
      <c r="C2355" s="7">
        <v>20.983223070333501</v>
      </c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</row>
    <row r="2356" spans="1:16" ht="17.25" customHeight="1" x14ac:dyDescent="0.3">
      <c r="A2356" s="10">
        <v>43654.376388888886</v>
      </c>
      <c r="B2356" s="4">
        <f t="shared" si="10"/>
        <v>188.37638888888614</v>
      </c>
      <c r="C2356" s="7">
        <v>14.381196269577329</v>
      </c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</row>
    <row r="2357" spans="1:16" ht="17.25" customHeight="1" x14ac:dyDescent="0.3">
      <c r="A2357" s="10">
        <v>43654.397222222222</v>
      </c>
      <c r="B2357" s="4">
        <f t="shared" si="10"/>
        <v>188.3972222222219</v>
      </c>
      <c r="C2357" s="7">
        <v>13.860024152757232</v>
      </c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</row>
    <row r="2358" spans="1:16" ht="17.25" customHeight="1" x14ac:dyDescent="0.3">
      <c r="A2358" s="10">
        <v>43654.418055555558</v>
      </c>
      <c r="B2358" s="4">
        <f t="shared" si="10"/>
        <v>188.41805555555766</v>
      </c>
      <c r="C2358" s="7">
        <v>13.128481896236678</v>
      </c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</row>
    <row r="2359" spans="1:16" ht="17.25" customHeight="1" x14ac:dyDescent="0.3">
      <c r="A2359" s="10">
        <v>43654.438888888886</v>
      </c>
      <c r="B2359" s="4">
        <f t="shared" si="10"/>
        <v>188.43888888888614</v>
      </c>
      <c r="C2359" s="7">
        <v>14.268832291988389</v>
      </c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</row>
    <row r="2360" spans="1:16" ht="17.25" customHeight="1" x14ac:dyDescent="0.3">
      <c r="A2360" s="10">
        <v>43654.459722222222</v>
      </c>
      <c r="B2360" s="4">
        <f t="shared" si="10"/>
        <v>188.4597222222219</v>
      </c>
      <c r="C2360" s="7">
        <v>13.768629612080813</v>
      </c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</row>
    <row r="2361" spans="1:16" ht="17.25" customHeight="1" x14ac:dyDescent="0.3">
      <c r="A2361" s="10">
        <v>43654.480555555558</v>
      </c>
      <c r="B2361" s="4">
        <f t="shared" si="10"/>
        <v>188.48055555555766</v>
      </c>
      <c r="C2361" s="7">
        <v>15.194421671165323</v>
      </c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</row>
    <row r="2362" spans="1:16" ht="17.25" customHeight="1" x14ac:dyDescent="0.3">
      <c r="A2362" s="10">
        <v>43654.501388888886</v>
      </c>
      <c r="B2362" s="4">
        <f t="shared" si="10"/>
        <v>188.50138888888614</v>
      </c>
      <c r="C2362" s="7">
        <v>18.741416479975722</v>
      </c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</row>
    <row r="2363" spans="1:16" ht="17.25" customHeight="1" x14ac:dyDescent="0.3">
      <c r="A2363" s="10">
        <v>43654.522222222222</v>
      </c>
      <c r="B2363" s="4">
        <f t="shared" si="10"/>
        <v>188.5222222222219</v>
      </c>
      <c r="C2363" s="7">
        <v>18.483383981386861</v>
      </c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</row>
    <row r="2364" spans="1:16" ht="17.25" customHeight="1" x14ac:dyDescent="0.3">
      <c r="A2364" s="10">
        <v>43654.543055555558</v>
      </c>
      <c r="B2364" s="4">
        <f t="shared" si="10"/>
        <v>188.54305555555766</v>
      </c>
      <c r="C2364" s="7">
        <v>16.440212561382818</v>
      </c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</row>
    <row r="2365" spans="1:16" ht="17.25" customHeight="1" x14ac:dyDescent="0.3">
      <c r="A2365" s="10">
        <v>43654.563888888886</v>
      </c>
      <c r="B2365" s="4">
        <f t="shared" si="10"/>
        <v>188.56388888888614</v>
      </c>
      <c r="C2365" s="7">
        <v>13.606367834171866</v>
      </c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</row>
    <row r="2366" spans="1:16" ht="17.25" customHeight="1" x14ac:dyDescent="0.3">
      <c r="A2366" s="10">
        <v>43654.584722222222</v>
      </c>
      <c r="B2366" s="4">
        <f t="shared" si="10"/>
        <v>188.5847222222219</v>
      </c>
      <c r="C2366" s="7">
        <v>10.541044634276034</v>
      </c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</row>
    <row r="2367" spans="1:16" ht="17.25" customHeight="1" x14ac:dyDescent="0.3">
      <c r="A2367" s="10">
        <v>43654.605555555558</v>
      </c>
      <c r="B2367" s="4">
        <f t="shared" si="10"/>
        <v>188.60555555555766</v>
      </c>
      <c r="C2367" s="7">
        <v>4.864175132299577</v>
      </c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</row>
    <row r="2368" spans="1:16" ht="17.25" customHeight="1" x14ac:dyDescent="0.3">
      <c r="A2368" s="10">
        <v>43654.626388888886</v>
      </c>
      <c r="B2368" s="4">
        <f t="shared" si="10"/>
        <v>188.62638888888614</v>
      </c>
      <c r="C2368" s="7">
        <v>3.1494204246628916</v>
      </c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</row>
    <row r="2369" spans="1:16" ht="17.25" customHeight="1" x14ac:dyDescent="0.3">
      <c r="A2369" s="10">
        <v>43654.647222222222</v>
      </c>
      <c r="B2369" s="4">
        <f t="shared" si="10"/>
        <v>188.6472222222219</v>
      </c>
      <c r="C2369" s="7">
        <v>2.8113047282951737</v>
      </c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</row>
    <row r="2370" spans="1:16" ht="17.25" customHeight="1" x14ac:dyDescent="0.3">
      <c r="A2370" s="10">
        <v>43654.668055555558</v>
      </c>
      <c r="B2370" s="4">
        <f t="shared" si="10"/>
        <v>188.66805555555766</v>
      </c>
      <c r="C2370" s="7">
        <v>2.771692346996903</v>
      </c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</row>
    <row r="2371" spans="1:16" ht="17.25" customHeight="1" x14ac:dyDescent="0.3">
      <c r="A2371" s="10">
        <v>43654.688888888886</v>
      </c>
      <c r="B2371" s="4">
        <f t="shared" si="10"/>
        <v>188.68888888888614</v>
      </c>
      <c r="C2371" s="7">
        <v>2.690896873560936</v>
      </c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</row>
    <row r="2372" spans="1:16" ht="17.25" customHeight="1" x14ac:dyDescent="0.3">
      <c r="A2372" s="10">
        <v>43654.709722222222</v>
      </c>
      <c r="B2372" s="4">
        <f t="shared" si="10"/>
        <v>188.7097222222219</v>
      </c>
      <c r="C2372" s="7">
        <v>0</v>
      </c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</row>
    <row r="2373" spans="1:16" ht="17.25" customHeight="1" x14ac:dyDescent="0.3">
      <c r="A2373" s="10">
        <v>43654.730555555558</v>
      </c>
      <c r="B2373" s="4">
        <f t="shared" si="10"/>
        <v>188.73055555555766</v>
      </c>
      <c r="C2373" s="7">
        <v>2.5027549907856907</v>
      </c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</row>
    <row r="2374" spans="1:16" ht="17.25" customHeight="1" x14ac:dyDescent="0.3">
      <c r="A2374" s="10">
        <v>43654.751388888886</v>
      </c>
      <c r="B2374" s="4">
        <f t="shared" si="10"/>
        <v>188.75138888888614</v>
      </c>
      <c r="C2374" s="7">
        <v>2.7552104133635642</v>
      </c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</row>
    <row r="2375" spans="1:16" ht="17.25" customHeight="1" x14ac:dyDescent="0.3">
      <c r="A2375" s="10">
        <v>43654.793055555558</v>
      </c>
      <c r="B2375" s="4">
        <f t="shared" si="10"/>
        <v>188.79305555555766</v>
      </c>
      <c r="C2375" s="7">
        <v>5.4395533266466956</v>
      </c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</row>
    <row r="2376" spans="1:16" ht="17.25" customHeight="1" x14ac:dyDescent="0.3">
      <c r="A2376" s="10">
        <v>43654.813888888886</v>
      </c>
      <c r="B2376" s="4">
        <f t="shared" si="10"/>
        <v>188.81388888888614</v>
      </c>
      <c r="C2376" s="7">
        <v>5.2700089540692447</v>
      </c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</row>
    <row r="2377" spans="1:16" ht="17.25" customHeight="1" x14ac:dyDescent="0.3">
      <c r="A2377" s="10">
        <v>43654.834722222222</v>
      </c>
      <c r="B2377" s="4">
        <f t="shared" si="10"/>
        <v>188.8347222222219</v>
      </c>
      <c r="C2377" s="7">
        <v>6.4121089559988844</v>
      </c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</row>
    <row r="2378" spans="1:16" ht="17.25" customHeight="1" x14ac:dyDescent="0.3">
      <c r="A2378" s="10">
        <v>43654.855555555558</v>
      </c>
      <c r="B2378" s="4">
        <f t="shared" si="10"/>
        <v>188.85555555555766</v>
      </c>
      <c r="C2378" s="7">
        <v>6.4374248622261119</v>
      </c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</row>
    <row r="2379" spans="1:16" ht="17.25" customHeight="1" x14ac:dyDescent="0.3">
      <c r="A2379" s="10">
        <v>43654.876388888886</v>
      </c>
      <c r="B2379" s="4">
        <f t="shared" si="10"/>
        <v>188.87638888888614</v>
      </c>
      <c r="C2379" s="7">
        <v>6.7790192099480757</v>
      </c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</row>
    <row r="2380" spans="1:16" ht="17.25" customHeight="1" x14ac:dyDescent="0.3">
      <c r="A2380" s="10">
        <v>43654.897222222222</v>
      </c>
      <c r="B2380" s="4">
        <f t="shared" si="10"/>
        <v>188.8972222222219</v>
      </c>
      <c r="C2380" s="7">
        <v>2.9252257947839819</v>
      </c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</row>
    <row r="2381" spans="1:16" ht="17.25" customHeight="1" x14ac:dyDescent="0.3">
      <c r="A2381" s="10">
        <v>43654.918055555558</v>
      </c>
      <c r="B2381" s="4">
        <f t="shared" si="10"/>
        <v>188.91805555555766</v>
      </c>
      <c r="C2381" s="7">
        <v>2.7460091472791048</v>
      </c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</row>
    <row r="2382" spans="1:16" ht="17.25" customHeight="1" x14ac:dyDescent="0.3">
      <c r="A2382" s="10">
        <v>43654.938888888886</v>
      </c>
      <c r="B2382" s="4">
        <f t="shared" si="10"/>
        <v>188.93888888888614</v>
      </c>
      <c r="C2382" s="7">
        <v>0</v>
      </c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</row>
    <row r="2383" spans="1:16" ht="17.25" customHeight="1" x14ac:dyDescent="0.3">
      <c r="A2383" s="10">
        <v>43654.960416666669</v>
      </c>
      <c r="B2383" s="4">
        <f t="shared" si="10"/>
        <v>188.96041666666861</v>
      </c>
      <c r="C2383" s="7">
        <v>0</v>
      </c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</row>
    <row r="2384" spans="1:16" ht="17.25" customHeight="1" x14ac:dyDescent="0.3">
      <c r="A2384" s="10">
        <v>43654.981249999997</v>
      </c>
      <c r="B2384" s="4">
        <f t="shared" si="10"/>
        <v>188.98124999999709</v>
      </c>
      <c r="C2384" s="7">
        <v>0</v>
      </c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</row>
    <row r="2385" spans="1:16" ht="17.25" customHeight="1" x14ac:dyDescent="0.3">
      <c r="A2385" s="10">
        <v>43655.002083333333</v>
      </c>
      <c r="B2385" s="4">
        <f t="shared" si="10"/>
        <v>189.00208333333285</v>
      </c>
      <c r="C2385" s="7">
        <v>0</v>
      </c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</row>
    <row r="2386" spans="1:16" ht="17.25" customHeight="1" x14ac:dyDescent="0.3">
      <c r="A2386" s="10">
        <v>43655.022916666669</v>
      </c>
      <c r="B2386" s="4">
        <f t="shared" si="10"/>
        <v>189.02291666666861</v>
      </c>
      <c r="C2386" s="7">
        <v>0</v>
      </c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</row>
    <row r="2387" spans="1:16" ht="17.25" customHeight="1" x14ac:dyDescent="0.3">
      <c r="A2387" s="10">
        <v>43655.043749999997</v>
      </c>
      <c r="B2387" s="4">
        <f t="shared" si="10"/>
        <v>189.04374999999709</v>
      </c>
      <c r="C2387" s="7">
        <v>2.5600891611771024</v>
      </c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</row>
    <row r="2388" spans="1:16" ht="17.25" customHeight="1" x14ac:dyDescent="0.3">
      <c r="A2388" s="10">
        <v>43655.064583333333</v>
      </c>
      <c r="B2388" s="4">
        <f t="shared" si="10"/>
        <v>189.06458333333285</v>
      </c>
      <c r="C2388" s="7">
        <v>4.4179977166200644</v>
      </c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</row>
    <row r="2389" spans="1:16" ht="17.25" customHeight="1" x14ac:dyDescent="0.3">
      <c r="A2389" s="10">
        <v>43655.085416666669</v>
      </c>
      <c r="B2389" s="4">
        <f t="shared" si="10"/>
        <v>189.08541666666861</v>
      </c>
      <c r="C2389" s="7">
        <v>4.1931821997010807</v>
      </c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</row>
    <row r="2390" spans="1:16" ht="17.25" customHeight="1" x14ac:dyDescent="0.3">
      <c r="A2390" s="10">
        <v>43655.106249999997</v>
      </c>
      <c r="B2390" s="4">
        <f t="shared" si="10"/>
        <v>189.10624999999709</v>
      </c>
      <c r="C2390" s="7">
        <v>4.2919993940108334</v>
      </c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</row>
    <row r="2391" spans="1:16" ht="17.25" customHeight="1" x14ac:dyDescent="0.3">
      <c r="A2391" s="10">
        <v>43655.127083333333</v>
      </c>
      <c r="B2391" s="4">
        <f t="shared" si="10"/>
        <v>189.12708333333285</v>
      </c>
      <c r="C2391" s="7">
        <v>4.0495267397535946</v>
      </c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</row>
    <row r="2392" spans="1:16" ht="17.25" customHeight="1" x14ac:dyDescent="0.3">
      <c r="A2392" s="10">
        <v>43655.147916666669</v>
      </c>
      <c r="B2392" s="4">
        <f t="shared" si="10"/>
        <v>189.14791666666861</v>
      </c>
      <c r="C2392" s="7">
        <v>3.1679240582449482</v>
      </c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</row>
    <row r="2393" spans="1:16" ht="17.25" customHeight="1" x14ac:dyDescent="0.3">
      <c r="A2393" s="10">
        <v>43655.168749999997</v>
      </c>
      <c r="B2393" s="4">
        <f t="shared" si="10"/>
        <v>189.16874999999709</v>
      </c>
      <c r="C2393" s="7">
        <v>7.7823482559137487</v>
      </c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</row>
    <row r="2394" spans="1:16" ht="17.25" customHeight="1" x14ac:dyDescent="0.3">
      <c r="A2394" s="10">
        <v>43655.189583333333</v>
      </c>
      <c r="B2394" s="4">
        <f t="shared" si="10"/>
        <v>189.18958333333285</v>
      </c>
      <c r="C2394" s="7">
        <v>13.713317329701825</v>
      </c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</row>
    <row r="2395" spans="1:16" ht="17.25" customHeight="1" x14ac:dyDescent="0.3">
      <c r="A2395" s="10">
        <v>43655.210416666669</v>
      </c>
      <c r="B2395" s="4">
        <f t="shared" si="10"/>
        <v>189.21041666666861</v>
      </c>
      <c r="C2395" s="7">
        <v>4.8284428321051864</v>
      </c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</row>
    <row r="2396" spans="1:16" ht="17.25" customHeight="1" x14ac:dyDescent="0.3">
      <c r="A2396" s="10">
        <v>43655.231249999997</v>
      </c>
      <c r="B2396" s="4">
        <f t="shared" si="10"/>
        <v>189.23124999999709</v>
      </c>
      <c r="C2396" s="7">
        <v>7.0632902765173942</v>
      </c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</row>
    <row r="2397" spans="1:16" ht="17.25" customHeight="1" x14ac:dyDescent="0.3">
      <c r="A2397" s="10">
        <v>43655.252083333333</v>
      </c>
      <c r="B2397" s="4">
        <f t="shared" si="10"/>
        <v>189.25208333333285</v>
      </c>
      <c r="C2397" s="7">
        <v>10.359405163446327</v>
      </c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</row>
    <row r="2398" spans="1:16" ht="17.25" customHeight="1" x14ac:dyDescent="0.3">
      <c r="A2398" s="10">
        <v>43655.293749999997</v>
      </c>
      <c r="B2398" s="4">
        <f t="shared" si="10"/>
        <v>189.29374999999709</v>
      </c>
      <c r="C2398" s="7">
        <v>14.901641918056395</v>
      </c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</row>
    <row r="2399" spans="1:16" ht="17.25" customHeight="1" x14ac:dyDescent="0.3">
      <c r="A2399" s="10">
        <v>43655.314583333333</v>
      </c>
      <c r="B2399" s="4">
        <f t="shared" si="10"/>
        <v>189.31458333333285</v>
      </c>
      <c r="C2399" s="7">
        <v>26.698894086664588</v>
      </c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</row>
    <row r="2400" spans="1:16" ht="17.25" customHeight="1" x14ac:dyDescent="0.3">
      <c r="A2400" s="10">
        <v>43655.335416666669</v>
      </c>
      <c r="B2400" s="4">
        <f t="shared" si="10"/>
        <v>189.33541666666861</v>
      </c>
      <c r="C2400" s="7">
        <v>30.263770907395084</v>
      </c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</row>
    <row r="2401" spans="1:16" ht="17.25" customHeight="1" x14ac:dyDescent="0.3">
      <c r="A2401" s="10">
        <v>43655.356249999997</v>
      </c>
      <c r="B2401" s="4">
        <f t="shared" si="10"/>
        <v>189.35624999999709</v>
      </c>
      <c r="C2401" s="7">
        <v>23.796949462384269</v>
      </c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</row>
    <row r="2402" spans="1:16" ht="17.25" customHeight="1" x14ac:dyDescent="0.3">
      <c r="A2402" s="10">
        <v>43655.377083333333</v>
      </c>
      <c r="B2402" s="4">
        <f t="shared" si="10"/>
        <v>189.37708333333285</v>
      </c>
      <c r="C2402" s="7">
        <v>22.803095342248909</v>
      </c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</row>
    <row r="2403" spans="1:16" ht="17.25" customHeight="1" x14ac:dyDescent="0.3">
      <c r="A2403" s="10">
        <v>43655.397916666669</v>
      </c>
      <c r="B2403" s="4">
        <f t="shared" si="10"/>
        <v>189.39791666666861</v>
      </c>
      <c r="C2403" s="7">
        <v>21.777043097658588</v>
      </c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</row>
    <row r="2404" spans="1:16" ht="17.25" customHeight="1" x14ac:dyDescent="0.3">
      <c r="A2404" s="10">
        <v>43655.418749999997</v>
      </c>
      <c r="B2404" s="4">
        <f t="shared" si="10"/>
        <v>189.41874999999709</v>
      </c>
      <c r="C2404" s="7">
        <v>13.021119762053523</v>
      </c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</row>
    <row r="2405" spans="1:16" ht="17.25" customHeight="1" x14ac:dyDescent="0.3">
      <c r="A2405" s="10">
        <v>43655.439583333333</v>
      </c>
      <c r="B2405" s="4">
        <f t="shared" si="10"/>
        <v>189.43958333333285</v>
      </c>
      <c r="C2405" s="7">
        <v>15.116783572264534</v>
      </c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</row>
    <row r="2406" spans="1:16" ht="17.25" customHeight="1" x14ac:dyDescent="0.3">
      <c r="A2406" s="10">
        <v>43655.460416666669</v>
      </c>
      <c r="B2406" s="4">
        <f t="shared" si="10"/>
        <v>189.46041666666861</v>
      </c>
      <c r="C2406" s="7">
        <v>20.120291094618917</v>
      </c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</row>
    <row r="2407" spans="1:16" ht="17.25" customHeight="1" x14ac:dyDescent="0.3">
      <c r="A2407" s="10">
        <v>43655.481249999997</v>
      </c>
      <c r="B2407" s="4">
        <f t="shared" si="10"/>
        <v>189.48124999999709</v>
      </c>
      <c r="C2407" s="7">
        <v>24.733496000649257</v>
      </c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</row>
    <row r="2408" spans="1:16" ht="17.25" customHeight="1" x14ac:dyDescent="0.3">
      <c r="A2408" s="10">
        <v>43655.502083333333</v>
      </c>
      <c r="B2408" s="4">
        <f t="shared" si="10"/>
        <v>189.50208333333285</v>
      </c>
      <c r="C2408" s="7">
        <v>18.450861818247862</v>
      </c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</row>
    <row r="2409" spans="1:16" ht="17.25" customHeight="1" x14ac:dyDescent="0.3">
      <c r="A2409" s="10">
        <v>43655.522916666669</v>
      </c>
      <c r="B2409" s="4">
        <f t="shared" si="10"/>
        <v>189.52291666666861</v>
      </c>
      <c r="C2409" s="7">
        <v>22.976418224365922</v>
      </c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</row>
    <row r="2410" spans="1:16" ht="17.25" customHeight="1" x14ac:dyDescent="0.3">
      <c r="A2410" s="10">
        <v>43655.543749999997</v>
      </c>
      <c r="B2410" s="4">
        <f t="shared" si="10"/>
        <v>189.54374999999709</v>
      </c>
      <c r="C2410" s="7">
        <v>26.730993905160318</v>
      </c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</row>
    <row r="2411" spans="1:16" ht="17.25" customHeight="1" x14ac:dyDescent="0.3">
      <c r="A2411" s="10">
        <v>43655.564583333333</v>
      </c>
      <c r="B2411" s="4">
        <f t="shared" si="10"/>
        <v>189.56458333333285</v>
      </c>
      <c r="C2411" s="7">
        <v>26.824859455557881</v>
      </c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</row>
    <row r="2412" spans="1:16" ht="17.25" customHeight="1" x14ac:dyDescent="0.3">
      <c r="A2412" s="10">
        <v>43655.585416666669</v>
      </c>
      <c r="B2412" s="4">
        <f t="shared" si="10"/>
        <v>189.58541666666861</v>
      </c>
      <c r="C2412" s="7">
        <v>28.226227694696778</v>
      </c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</row>
    <row r="2413" spans="1:16" ht="17.25" customHeight="1" x14ac:dyDescent="0.3">
      <c r="A2413" s="10">
        <v>43655.606249999997</v>
      </c>
      <c r="B2413" s="4">
        <f t="shared" si="10"/>
        <v>189.60624999999709</v>
      </c>
      <c r="C2413" s="7">
        <v>36.716208418810609</v>
      </c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</row>
    <row r="2414" spans="1:16" ht="17.25" customHeight="1" x14ac:dyDescent="0.3">
      <c r="A2414" s="10">
        <v>43655.627083333333</v>
      </c>
      <c r="B2414" s="4">
        <f t="shared" si="10"/>
        <v>189.62708333333285</v>
      </c>
      <c r="C2414" s="7">
        <v>36.247101935167088</v>
      </c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</row>
    <row r="2415" spans="1:16" ht="17.25" customHeight="1" x14ac:dyDescent="0.3">
      <c r="A2415" s="10">
        <v>43655.647916666669</v>
      </c>
      <c r="B2415" s="4">
        <f t="shared" si="10"/>
        <v>189.64791666666861</v>
      </c>
      <c r="C2415" s="7">
        <v>43.127588613896869</v>
      </c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</row>
    <row r="2416" spans="1:16" ht="17.25" customHeight="1" x14ac:dyDescent="0.3">
      <c r="A2416" s="10">
        <v>43655.668749999997</v>
      </c>
      <c r="B2416" s="4">
        <f t="shared" si="10"/>
        <v>189.66874999999709</v>
      </c>
      <c r="C2416" s="7">
        <v>43.82489065078385</v>
      </c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</row>
    <row r="2417" spans="1:16" ht="17.25" customHeight="1" x14ac:dyDescent="0.3">
      <c r="A2417" s="10">
        <v>43655.689583333333</v>
      </c>
      <c r="B2417" s="4">
        <f t="shared" si="10"/>
        <v>189.68958333333285</v>
      </c>
      <c r="C2417" s="7">
        <v>43.672538664471027</v>
      </c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</row>
    <row r="2418" spans="1:16" ht="17.25" customHeight="1" x14ac:dyDescent="0.3">
      <c r="A2418" s="10">
        <v>43655.710416666669</v>
      </c>
      <c r="B2418" s="4">
        <f t="shared" si="10"/>
        <v>189.71041666666861</v>
      </c>
      <c r="C2418" s="7">
        <v>54.385004273764302</v>
      </c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</row>
    <row r="2419" spans="1:16" ht="17.25" customHeight="1" x14ac:dyDescent="0.3">
      <c r="A2419" s="10">
        <v>43655.731249999997</v>
      </c>
      <c r="B2419" s="4">
        <f t="shared" si="10"/>
        <v>189.73124999999709</v>
      </c>
      <c r="C2419" s="7">
        <v>36.102078089033959</v>
      </c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</row>
    <row r="2420" spans="1:16" ht="17.25" customHeight="1" x14ac:dyDescent="0.3">
      <c r="A2420" s="10">
        <v>43655.752083333333</v>
      </c>
      <c r="B2420" s="4">
        <f t="shared" si="10"/>
        <v>189.75208333333285</v>
      </c>
      <c r="C2420" s="7">
        <v>36.731775743721975</v>
      </c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</row>
    <row r="2421" spans="1:16" ht="17.25" customHeight="1" x14ac:dyDescent="0.3">
      <c r="A2421" s="10">
        <v>43655.793749999997</v>
      </c>
      <c r="B2421" s="4">
        <f t="shared" si="10"/>
        <v>189.79374999999709</v>
      </c>
      <c r="C2421" s="7">
        <v>27.791500712116694</v>
      </c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</row>
    <row r="2422" spans="1:16" ht="17.25" customHeight="1" x14ac:dyDescent="0.3">
      <c r="A2422" s="10">
        <v>43655.814583333333</v>
      </c>
      <c r="B2422" s="4">
        <f t="shared" si="10"/>
        <v>189.81458333333285</v>
      </c>
      <c r="C2422" s="7">
        <v>39.515271262932856</v>
      </c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</row>
    <row r="2423" spans="1:16" ht="17.25" customHeight="1" x14ac:dyDescent="0.3">
      <c r="A2423" s="10">
        <v>43655.835416666669</v>
      </c>
      <c r="B2423" s="4">
        <f t="shared" si="10"/>
        <v>189.83541666666861</v>
      </c>
      <c r="C2423" s="7">
        <v>44.258961240404872</v>
      </c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</row>
    <row r="2424" spans="1:16" ht="17.25" customHeight="1" x14ac:dyDescent="0.3">
      <c r="A2424" s="10">
        <v>43655.856249999997</v>
      </c>
      <c r="B2424" s="4">
        <f t="shared" si="10"/>
        <v>189.85624999999709</v>
      </c>
      <c r="C2424" s="7">
        <v>32.300428347383502</v>
      </c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</row>
    <row r="2425" spans="1:16" ht="17.25" customHeight="1" x14ac:dyDescent="0.3">
      <c r="A2425" s="10">
        <v>43655.877083333333</v>
      </c>
      <c r="B2425" s="4">
        <f t="shared" si="10"/>
        <v>189.87708333333285</v>
      </c>
      <c r="C2425" s="7">
        <v>29.86194535378203</v>
      </c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</row>
    <row r="2426" spans="1:16" ht="17.25" customHeight="1" x14ac:dyDescent="0.3">
      <c r="A2426" s="10">
        <v>43655.897916666669</v>
      </c>
      <c r="B2426" s="4">
        <f t="shared" si="10"/>
        <v>189.89791666666861</v>
      </c>
      <c r="C2426" s="7">
        <v>76.621363511680542</v>
      </c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</row>
    <row r="2427" spans="1:16" ht="17.25" customHeight="1" x14ac:dyDescent="0.3">
      <c r="A2427" s="10">
        <v>43655.918749999997</v>
      </c>
      <c r="B2427" s="4">
        <f t="shared" si="10"/>
        <v>189.91874999999709</v>
      </c>
      <c r="C2427" s="7">
        <v>121.52081079718883</v>
      </c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</row>
    <row r="2428" spans="1:16" ht="17.25" customHeight="1" x14ac:dyDescent="0.3">
      <c r="A2428" s="10">
        <v>43655.939583333333</v>
      </c>
      <c r="B2428" s="4">
        <f t="shared" si="10"/>
        <v>189.93958333333285</v>
      </c>
      <c r="C2428" s="7">
        <v>132.99717100306361</v>
      </c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</row>
    <row r="2429" spans="1:16" ht="17.25" customHeight="1" x14ac:dyDescent="0.3">
      <c r="A2429" s="10">
        <v>43655.960416666669</v>
      </c>
      <c r="B2429" s="4">
        <f t="shared" si="10"/>
        <v>189.96041666666861</v>
      </c>
      <c r="C2429" s="7">
        <v>158.5307731626383</v>
      </c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</row>
    <row r="2430" spans="1:16" ht="17.25" customHeight="1" x14ac:dyDescent="0.3">
      <c r="A2430" s="10">
        <v>43655.981249999997</v>
      </c>
      <c r="B2430" s="4">
        <f t="shared" si="10"/>
        <v>189.98124999999709</v>
      </c>
      <c r="C2430" s="7">
        <v>129.31454545695865</v>
      </c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</row>
    <row r="2431" spans="1:16" ht="17.25" customHeight="1" x14ac:dyDescent="0.3">
      <c r="A2431" s="10">
        <v>43656.002083333333</v>
      </c>
      <c r="B2431" s="4">
        <f t="shared" si="10"/>
        <v>190.00208333333285</v>
      </c>
      <c r="C2431" s="7">
        <v>183.15453299467833</v>
      </c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</row>
    <row r="2432" spans="1:16" ht="17.25" customHeight="1" x14ac:dyDescent="0.3">
      <c r="A2432" s="10">
        <v>43656.022916666669</v>
      </c>
      <c r="B2432" s="4">
        <f t="shared" si="10"/>
        <v>190.02291666666861</v>
      </c>
      <c r="C2432" s="7">
        <v>193.12808338881612</v>
      </c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</row>
    <row r="2433" spans="1:16" ht="17.25" customHeight="1" x14ac:dyDescent="0.3">
      <c r="A2433" s="10">
        <v>43656.043749999997</v>
      </c>
      <c r="B2433" s="4">
        <f t="shared" si="10"/>
        <v>190.04374999999709</v>
      </c>
      <c r="C2433" s="7">
        <v>198.88856516186465</v>
      </c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</row>
    <row r="2434" spans="1:16" ht="17.25" customHeight="1" x14ac:dyDescent="0.3">
      <c r="A2434" s="10">
        <v>43656.064583333333</v>
      </c>
      <c r="B2434" s="4">
        <f t="shared" si="10"/>
        <v>190.06458333333285</v>
      </c>
      <c r="C2434" s="7">
        <v>197.55963117310216</v>
      </c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</row>
    <row r="2435" spans="1:16" ht="17.25" customHeight="1" x14ac:dyDescent="0.3">
      <c r="A2435" s="10">
        <v>43656.085416666669</v>
      </c>
      <c r="B2435" s="4">
        <f t="shared" si="10"/>
        <v>190.08541666666861</v>
      </c>
      <c r="C2435" s="7">
        <v>193.8165658742038</v>
      </c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</row>
    <row r="2436" spans="1:16" ht="17.25" customHeight="1" x14ac:dyDescent="0.3">
      <c r="A2436" s="10">
        <v>43656.106249999997</v>
      </c>
      <c r="B2436" s="4">
        <f t="shared" si="10"/>
        <v>190.10624999999709</v>
      </c>
      <c r="C2436" s="7">
        <v>184.0554830995122</v>
      </c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</row>
    <row r="2437" spans="1:16" ht="17.25" customHeight="1" x14ac:dyDescent="0.3">
      <c r="A2437" s="10">
        <v>43656.127083333333</v>
      </c>
      <c r="B2437" s="4">
        <f t="shared" ref="B2437:B2691" si="11">A2437-DATE(YEAR(A2437)-1,12,31)-1</f>
        <v>190.12708333333285</v>
      </c>
      <c r="C2437" s="7">
        <v>170.76398731469652</v>
      </c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</row>
    <row r="2438" spans="1:16" ht="17.25" customHeight="1" x14ac:dyDescent="0.3">
      <c r="A2438" s="10">
        <v>43656.147916666669</v>
      </c>
      <c r="B2438" s="4">
        <f t="shared" si="11"/>
        <v>190.14791666666861</v>
      </c>
      <c r="C2438" s="7">
        <v>142.52795895937379</v>
      </c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</row>
    <row r="2439" spans="1:16" ht="17.25" customHeight="1" x14ac:dyDescent="0.3">
      <c r="A2439" s="10">
        <v>43656.168749999997</v>
      </c>
      <c r="B2439" s="4">
        <f t="shared" si="11"/>
        <v>190.16874999999709</v>
      </c>
      <c r="C2439" s="7">
        <v>101.17594682433918</v>
      </c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</row>
    <row r="2440" spans="1:16" ht="17.25" customHeight="1" x14ac:dyDescent="0.3">
      <c r="A2440" s="10">
        <v>43656.189583333333</v>
      </c>
      <c r="B2440" s="4">
        <f t="shared" si="11"/>
        <v>190.18958333333285</v>
      </c>
      <c r="C2440" s="7">
        <v>150.01247389340989</v>
      </c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</row>
    <row r="2441" spans="1:16" ht="17.25" customHeight="1" x14ac:dyDescent="0.3">
      <c r="A2441" s="10">
        <v>43656.210416666669</v>
      </c>
      <c r="B2441" s="4">
        <f t="shared" si="11"/>
        <v>190.21041666666861</v>
      </c>
      <c r="C2441" s="7">
        <v>155.60429314396012</v>
      </c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</row>
    <row r="2442" spans="1:16" ht="17.25" customHeight="1" x14ac:dyDescent="0.3">
      <c r="A2442" s="10">
        <v>43656.231249999997</v>
      </c>
      <c r="B2442" s="4">
        <f t="shared" si="11"/>
        <v>190.23124999999709</v>
      </c>
      <c r="C2442" s="7">
        <v>137.44440370428401</v>
      </c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</row>
    <row r="2443" spans="1:16" ht="17.25" customHeight="1" x14ac:dyDescent="0.3">
      <c r="A2443" s="10">
        <v>43656.252083333333</v>
      </c>
      <c r="B2443" s="4">
        <f t="shared" si="11"/>
        <v>190.25208333333285</v>
      </c>
      <c r="C2443" s="7">
        <v>136.39219502226337</v>
      </c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</row>
    <row r="2444" spans="1:16" ht="17.25" customHeight="1" x14ac:dyDescent="0.3">
      <c r="A2444" s="10">
        <v>43656.314583333333</v>
      </c>
      <c r="B2444" s="4">
        <f t="shared" si="11"/>
        <v>190.31458333333285</v>
      </c>
      <c r="C2444" s="7">
        <v>167.05031380983746</v>
      </c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</row>
    <row r="2445" spans="1:16" ht="17.25" customHeight="1" x14ac:dyDescent="0.3">
      <c r="A2445" s="10">
        <v>43656.335416666669</v>
      </c>
      <c r="B2445" s="4">
        <f t="shared" si="11"/>
        <v>190.33541666666861</v>
      </c>
      <c r="C2445" s="7">
        <v>169.23978648583414</v>
      </c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</row>
    <row r="2446" spans="1:16" ht="17.25" customHeight="1" x14ac:dyDescent="0.3">
      <c r="A2446" s="10">
        <v>43656.356249999997</v>
      </c>
      <c r="B2446" s="4">
        <f t="shared" si="11"/>
        <v>190.35624999999709</v>
      </c>
      <c r="C2446" s="7">
        <v>178.10445549685448</v>
      </c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</row>
    <row r="2447" spans="1:16" ht="17.25" customHeight="1" x14ac:dyDescent="0.3">
      <c r="A2447" s="10">
        <v>43656.377083333333</v>
      </c>
      <c r="B2447" s="4">
        <f t="shared" si="11"/>
        <v>190.37708333333285</v>
      </c>
      <c r="C2447" s="7">
        <v>163.56675587045959</v>
      </c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</row>
    <row r="2448" spans="1:16" ht="17.25" customHeight="1" x14ac:dyDescent="0.3">
      <c r="A2448" s="10">
        <v>43656.397916666669</v>
      </c>
      <c r="B2448" s="4">
        <f t="shared" si="11"/>
        <v>190.39791666666861</v>
      </c>
      <c r="C2448" s="7">
        <v>164.98577043591641</v>
      </c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</row>
    <row r="2449" spans="1:16" ht="17.25" customHeight="1" x14ac:dyDescent="0.3">
      <c r="A2449" s="10">
        <v>43656.418749999997</v>
      </c>
      <c r="B2449" s="4">
        <f t="shared" si="11"/>
        <v>190.41874999999709</v>
      </c>
      <c r="C2449" s="7">
        <v>170.35665666109651</v>
      </c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</row>
    <row r="2450" spans="1:16" ht="17.25" customHeight="1" x14ac:dyDescent="0.3">
      <c r="A2450" s="10">
        <v>43656.44027777778</v>
      </c>
      <c r="B2450" s="4">
        <f t="shared" si="11"/>
        <v>190.44027777777956</v>
      </c>
      <c r="C2450" s="7">
        <v>133.15781381239145</v>
      </c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</row>
    <row r="2451" spans="1:16" ht="17.25" customHeight="1" x14ac:dyDescent="0.3">
      <c r="A2451" s="10">
        <v>43656.461111111108</v>
      </c>
      <c r="B2451" s="4">
        <f t="shared" si="11"/>
        <v>190.46111111110804</v>
      </c>
      <c r="C2451" s="7">
        <v>184.04323015894087</v>
      </c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</row>
    <row r="2452" spans="1:16" ht="17.25" customHeight="1" x14ac:dyDescent="0.3">
      <c r="A2452" s="10">
        <v>43656.481944444444</v>
      </c>
      <c r="B2452" s="4">
        <f t="shared" si="11"/>
        <v>190.4819444444438</v>
      </c>
      <c r="C2452" s="7">
        <v>176.38818148499331</v>
      </c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</row>
    <row r="2453" spans="1:16" ht="17.25" customHeight="1" x14ac:dyDescent="0.3">
      <c r="A2453" s="10">
        <v>43656.50277777778</v>
      </c>
      <c r="B2453" s="4">
        <f t="shared" si="11"/>
        <v>190.50277777777956</v>
      </c>
      <c r="C2453" s="7">
        <v>166.77600792614982</v>
      </c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</row>
    <row r="2454" spans="1:16" ht="17.25" customHeight="1" x14ac:dyDescent="0.3">
      <c r="A2454" s="10">
        <v>43656.523611111108</v>
      </c>
      <c r="B2454" s="4">
        <f t="shared" si="11"/>
        <v>190.52361111110804</v>
      </c>
      <c r="C2454" s="7">
        <v>126.97758524720729</v>
      </c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</row>
    <row r="2455" spans="1:16" ht="17.25" customHeight="1" x14ac:dyDescent="0.3">
      <c r="A2455" s="10">
        <v>43656.544444444444</v>
      </c>
      <c r="B2455" s="4">
        <f t="shared" si="11"/>
        <v>190.5444444444438</v>
      </c>
      <c r="C2455" s="7">
        <v>189.84949308796126</v>
      </c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</row>
    <row r="2456" spans="1:16" ht="17.25" customHeight="1" x14ac:dyDescent="0.3">
      <c r="A2456" s="10">
        <v>43656.56527777778</v>
      </c>
      <c r="B2456" s="4">
        <f t="shared" si="11"/>
        <v>190.56527777777956</v>
      </c>
      <c r="C2456" s="7">
        <v>184.02782368929743</v>
      </c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</row>
    <row r="2457" spans="1:16" ht="17.25" customHeight="1" x14ac:dyDescent="0.3">
      <c r="A2457" s="10">
        <v>43656.586111111108</v>
      </c>
      <c r="B2457" s="4">
        <f t="shared" si="11"/>
        <v>190.58611111110804</v>
      </c>
      <c r="C2457" s="7">
        <v>151.66537307927348</v>
      </c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</row>
    <row r="2458" spans="1:16" ht="17.25" customHeight="1" x14ac:dyDescent="0.3">
      <c r="A2458" s="10">
        <v>43656.606944444444</v>
      </c>
      <c r="B2458" s="4">
        <f t="shared" si="11"/>
        <v>190.6069444444438</v>
      </c>
      <c r="C2458" s="7">
        <v>170.27886033541131</v>
      </c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</row>
    <row r="2459" spans="1:16" ht="17.25" customHeight="1" x14ac:dyDescent="0.3">
      <c r="A2459" s="10">
        <v>43656.62777777778</v>
      </c>
      <c r="B2459" s="4">
        <f t="shared" si="11"/>
        <v>190.62777777777956</v>
      </c>
      <c r="C2459" s="7">
        <v>196.95443839831538</v>
      </c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</row>
    <row r="2460" spans="1:16" ht="17.25" customHeight="1" x14ac:dyDescent="0.3">
      <c r="A2460" s="10">
        <v>43656.648611111108</v>
      </c>
      <c r="B2460" s="4">
        <f t="shared" si="11"/>
        <v>190.64861111110804</v>
      </c>
      <c r="C2460" s="7">
        <v>205.48544502056743</v>
      </c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</row>
    <row r="2461" spans="1:16" ht="17.25" customHeight="1" x14ac:dyDescent="0.3">
      <c r="A2461" s="10">
        <v>43656.669444444444</v>
      </c>
      <c r="B2461" s="4">
        <f t="shared" si="11"/>
        <v>190.6694444444438</v>
      </c>
      <c r="C2461" s="7">
        <v>188.11732843343825</v>
      </c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</row>
    <row r="2462" spans="1:16" ht="17.25" customHeight="1" x14ac:dyDescent="0.3">
      <c r="A2462" s="10">
        <v>43656.69027777778</v>
      </c>
      <c r="B2462" s="4">
        <f t="shared" si="11"/>
        <v>190.69027777777956</v>
      </c>
      <c r="C2462" s="7">
        <v>184.86082092660268</v>
      </c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</row>
    <row r="2463" spans="1:16" ht="17.25" customHeight="1" x14ac:dyDescent="0.3">
      <c r="A2463" s="10">
        <v>43656.711111111108</v>
      </c>
      <c r="B2463" s="4">
        <f t="shared" si="11"/>
        <v>190.71111111110804</v>
      </c>
      <c r="C2463" s="7">
        <v>198.38371377407884</v>
      </c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</row>
    <row r="2464" spans="1:16" ht="17.25" customHeight="1" x14ac:dyDescent="0.3">
      <c r="A2464" s="10">
        <v>43656.731944444444</v>
      </c>
      <c r="B2464" s="4">
        <f t="shared" si="11"/>
        <v>190.7319444444438</v>
      </c>
      <c r="C2464" s="7">
        <v>193.94287234942462</v>
      </c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</row>
    <row r="2465" spans="1:16" ht="17.25" customHeight="1" x14ac:dyDescent="0.3">
      <c r="A2465" s="10">
        <v>43656.75277777778</v>
      </c>
      <c r="B2465" s="4">
        <f t="shared" si="11"/>
        <v>190.75277777777956</v>
      </c>
      <c r="C2465" s="7">
        <v>192.5457475536011</v>
      </c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</row>
    <row r="2466" spans="1:16" ht="17.25" customHeight="1" x14ac:dyDescent="0.3">
      <c r="A2466" s="10">
        <v>43656.773611111108</v>
      </c>
      <c r="B2466" s="4">
        <f t="shared" si="11"/>
        <v>190.77361111110804</v>
      </c>
      <c r="C2466" s="7">
        <v>190.11428490599772</v>
      </c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</row>
    <row r="2467" spans="1:16" ht="17.25" customHeight="1" x14ac:dyDescent="0.3">
      <c r="A2467" s="10">
        <v>43656.81527777778</v>
      </c>
      <c r="B2467" s="4">
        <f t="shared" si="11"/>
        <v>190.81527777777956</v>
      </c>
      <c r="C2467" s="7">
        <v>83.357328417736127</v>
      </c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</row>
    <row r="2468" spans="1:16" ht="17.25" customHeight="1" x14ac:dyDescent="0.3">
      <c r="A2468" s="10">
        <v>43656.836111111108</v>
      </c>
      <c r="B2468" s="4">
        <f t="shared" si="11"/>
        <v>190.83611111110804</v>
      </c>
      <c r="C2468" s="7">
        <v>82.966756499832869</v>
      </c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</row>
    <row r="2469" spans="1:16" ht="17.25" customHeight="1" x14ac:dyDescent="0.3">
      <c r="A2469" s="10">
        <v>43656.856944444444</v>
      </c>
      <c r="B2469" s="4">
        <f t="shared" si="11"/>
        <v>190.8569444444438</v>
      </c>
      <c r="C2469" s="7">
        <v>60.230783197033844</v>
      </c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</row>
    <row r="2470" spans="1:16" ht="17.25" customHeight="1" x14ac:dyDescent="0.3">
      <c r="A2470" s="10">
        <v>43656.87777777778</v>
      </c>
      <c r="B2470" s="4">
        <f t="shared" si="11"/>
        <v>190.87777777777956</v>
      </c>
      <c r="C2470" s="7">
        <v>83.335908029131474</v>
      </c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</row>
    <row r="2471" spans="1:16" ht="17.25" customHeight="1" x14ac:dyDescent="0.3">
      <c r="A2471" s="10">
        <v>43656.898611111108</v>
      </c>
      <c r="B2471" s="4">
        <f t="shared" si="11"/>
        <v>190.89861111110804</v>
      </c>
      <c r="C2471" s="7">
        <v>126.20320489614939</v>
      </c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</row>
    <row r="2472" spans="1:16" ht="17.25" customHeight="1" x14ac:dyDescent="0.3">
      <c r="A2472" s="10">
        <v>43656.919444444444</v>
      </c>
      <c r="B2472" s="4">
        <f t="shared" si="11"/>
        <v>190.9194444444438</v>
      </c>
      <c r="C2472" s="7">
        <v>128.23064590592247</v>
      </c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</row>
    <row r="2473" spans="1:16" ht="17.25" customHeight="1" x14ac:dyDescent="0.3">
      <c r="A2473" s="10">
        <v>43656.94027777778</v>
      </c>
      <c r="B2473" s="4">
        <f t="shared" si="11"/>
        <v>190.94027777777956</v>
      </c>
      <c r="C2473" s="7">
        <v>115.84505497689442</v>
      </c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</row>
    <row r="2474" spans="1:16" ht="17.25" customHeight="1" x14ac:dyDescent="0.3">
      <c r="A2474" s="10">
        <v>43656.961111111108</v>
      </c>
      <c r="B2474" s="4">
        <f t="shared" si="11"/>
        <v>190.96111111110804</v>
      </c>
      <c r="C2474" s="7">
        <v>94.178463689970158</v>
      </c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</row>
    <row r="2475" spans="1:16" ht="17.25" customHeight="1" x14ac:dyDescent="0.3">
      <c r="A2475" s="10">
        <v>43656.981944444444</v>
      </c>
      <c r="B2475" s="4">
        <f t="shared" si="11"/>
        <v>190.9819444444438</v>
      </c>
      <c r="C2475" s="7">
        <v>54.729894350779546</v>
      </c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</row>
    <row r="2476" spans="1:16" ht="17.25" customHeight="1" x14ac:dyDescent="0.3">
      <c r="A2476" s="10">
        <v>43657.00277777778</v>
      </c>
      <c r="B2476" s="4">
        <f t="shared" si="11"/>
        <v>191.00277777777956</v>
      </c>
      <c r="C2476" s="7">
        <v>90.125967305964551</v>
      </c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</row>
    <row r="2477" spans="1:16" ht="17.25" customHeight="1" x14ac:dyDescent="0.3">
      <c r="A2477" s="10">
        <v>43657.023611111108</v>
      </c>
      <c r="B2477" s="4">
        <f t="shared" si="11"/>
        <v>191.02361111110804</v>
      </c>
      <c r="C2477" s="7">
        <v>100.74611303048907</v>
      </c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</row>
    <row r="2478" spans="1:16" ht="17.25" customHeight="1" x14ac:dyDescent="0.3">
      <c r="A2478" s="10">
        <v>43657.044444444444</v>
      </c>
      <c r="B2478" s="4">
        <f t="shared" si="11"/>
        <v>191.0444444444438</v>
      </c>
      <c r="C2478" s="7">
        <v>77.529536150079338</v>
      </c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</row>
    <row r="2479" spans="1:16" ht="17.25" customHeight="1" x14ac:dyDescent="0.3">
      <c r="A2479" s="10">
        <v>43657.06527777778</v>
      </c>
      <c r="B2479" s="4">
        <f t="shared" si="11"/>
        <v>191.06527777777956</v>
      </c>
      <c r="C2479" s="7">
        <v>58.052660819035566</v>
      </c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</row>
    <row r="2480" spans="1:16" ht="17.25" customHeight="1" x14ac:dyDescent="0.3">
      <c r="A2480" s="10">
        <v>43657.086111111108</v>
      </c>
      <c r="B2480" s="4">
        <f t="shared" si="11"/>
        <v>191.08611111110804</v>
      </c>
      <c r="C2480" s="7">
        <v>50.19733652571923</v>
      </c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</row>
    <row r="2481" spans="1:16" ht="17.25" customHeight="1" x14ac:dyDescent="0.3">
      <c r="A2481" s="10">
        <v>43657.106944444444</v>
      </c>
      <c r="B2481" s="4">
        <f t="shared" si="11"/>
        <v>191.1069444444438</v>
      </c>
      <c r="C2481" s="7">
        <v>41.703977063516938</v>
      </c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</row>
    <row r="2482" spans="1:16" ht="17.25" customHeight="1" x14ac:dyDescent="0.3">
      <c r="A2482" s="10">
        <v>43657.12777777778</v>
      </c>
      <c r="B2482" s="4">
        <f t="shared" si="11"/>
        <v>191.12777777777956</v>
      </c>
      <c r="C2482" s="7">
        <v>38.828329897940996</v>
      </c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</row>
    <row r="2483" spans="1:16" ht="17.25" customHeight="1" x14ac:dyDescent="0.3">
      <c r="A2483" s="10">
        <v>43657.148611111108</v>
      </c>
      <c r="B2483" s="4">
        <f t="shared" si="11"/>
        <v>191.14861111110804</v>
      </c>
      <c r="C2483" s="7">
        <v>59.665650873366936</v>
      </c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</row>
    <row r="2484" spans="1:16" ht="17.25" customHeight="1" x14ac:dyDescent="0.3">
      <c r="A2484" s="10">
        <v>43657.169444444444</v>
      </c>
      <c r="B2484" s="4">
        <f t="shared" si="11"/>
        <v>191.1694444444438</v>
      </c>
      <c r="C2484" s="7">
        <v>44.202037469560551</v>
      </c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</row>
    <row r="2485" spans="1:16" ht="17.25" customHeight="1" x14ac:dyDescent="0.3">
      <c r="A2485" s="10">
        <v>43657.19027777778</v>
      </c>
      <c r="B2485" s="4">
        <f t="shared" si="11"/>
        <v>191.19027777777956</v>
      </c>
      <c r="C2485" s="7">
        <v>38.692387035617109</v>
      </c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</row>
    <row r="2486" spans="1:16" ht="17.25" customHeight="1" x14ac:dyDescent="0.3">
      <c r="A2486" s="10">
        <v>43657.211111111108</v>
      </c>
      <c r="B2486" s="4">
        <f t="shared" si="11"/>
        <v>191.21111111110804</v>
      </c>
      <c r="C2486" s="7">
        <v>41.497432861910831</v>
      </c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</row>
    <row r="2487" spans="1:16" ht="17.25" customHeight="1" x14ac:dyDescent="0.3">
      <c r="A2487" s="10">
        <v>43657.231944444444</v>
      </c>
      <c r="B2487" s="4">
        <f t="shared" si="11"/>
        <v>191.2319444444438</v>
      </c>
      <c r="C2487" s="7">
        <v>38.524045460148606</v>
      </c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</row>
    <row r="2488" spans="1:16" ht="17.25" customHeight="1" x14ac:dyDescent="0.3">
      <c r="A2488" s="10">
        <v>43657.25277777778</v>
      </c>
      <c r="B2488" s="4">
        <f t="shared" si="11"/>
        <v>191.25277777777956</v>
      </c>
      <c r="C2488" s="7">
        <v>49.179352247679759</v>
      </c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</row>
    <row r="2489" spans="1:16" ht="17.25" customHeight="1" x14ac:dyDescent="0.3">
      <c r="A2489" s="10">
        <v>43657.273611111108</v>
      </c>
      <c r="B2489" s="4">
        <f t="shared" si="11"/>
        <v>191.27361111110804</v>
      </c>
      <c r="C2489" s="7">
        <v>56.688494008241918</v>
      </c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</row>
    <row r="2490" spans="1:16" ht="17.25" customHeight="1" x14ac:dyDescent="0.3">
      <c r="A2490" s="10">
        <v>43657.31527777778</v>
      </c>
      <c r="B2490" s="4">
        <f t="shared" si="11"/>
        <v>191.31527777777956</v>
      </c>
      <c r="C2490" s="7">
        <v>64.477567281357807</v>
      </c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</row>
    <row r="2491" spans="1:16" ht="17.25" customHeight="1" x14ac:dyDescent="0.3">
      <c r="A2491" s="10">
        <v>43657.336111111108</v>
      </c>
      <c r="B2491" s="4">
        <f t="shared" si="11"/>
        <v>191.33611111110804</v>
      </c>
      <c r="C2491" s="7">
        <v>68.041954352676058</v>
      </c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</row>
    <row r="2492" spans="1:16" ht="17.25" customHeight="1" x14ac:dyDescent="0.3">
      <c r="A2492" s="10">
        <v>43657.356944444444</v>
      </c>
      <c r="B2492" s="4">
        <f t="shared" si="11"/>
        <v>191.3569444444438</v>
      </c>
      <c r="C2492" s="7">
        <v>65.297801942917815</v>
      </c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</row>
    <row r="2493" spans="1:16" ht="17.25" customHeight="1" x14ac:dyDescent="0.3">
      <c r="A2493" s="10">
        <v>43657.37777777778</v>
      </c>
      <c r="B2493" s="4">
        <f t="shared" si="11"/>
        <v>191.37777777777956</v>
      </c>
      <c r="C2493" s="7">
        <v>109.66093190553538</v>
      </c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</row>
    <row r="2494" spans="1:16" ht="17.25" customHeight="1" x14ac:dyDescent="0.3">
      <c r="A2494" s="10">
        <v>43657.398611111108</v>
      </c>
      <c r="B2494" s="4">
        <f t="shared" si="11"/>
        <v>191.39861111110804</v>
      </c>
      <c r="C2494" s="7">
        <v>110.81215397031127</v>
      </c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</row>
    <row r="2495" spans="1:16" ht="17.25" customHeight="1" x14ac:dyDescent="0.3">
      <c r="A2495" s="10">
        <v>43657.419444444444</v>
      </c>
      <c r="B2495" s="4">
        <f t="shared" si="11"/>
        <v>191.4194444444438</v>
      </c>
      <c r="C2495" s="7">
        <v>113.44454230117597</v>
      </c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</row>
    <row r="2496" spans="1:16" ht="17.25" customHeight="1" x14ac:dyDescent="0.3">
      <c r="A2496" s="10">
        <v>43657.44027777778</v>
      </c>
      <c r="B2496" s="4">
        <f t="shared" si="11"/>
        <v>191.44027777777956</v>
      </c>
      <c r="C2496" s="7">
        <v>109.05250328943721</v>
      </c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</row>
    <row r="2497" spans="1:16" ht="17.25" customHeight="1" x14ac:dyDescent="0.3">
      <c r="A2497" s="10">
        <v>43657.461111111108</v>
      </c>
      <c r="B2497" s="4">
        <f t="shared" si="11"/>
        <v>191.46111111110804</v>
      </c>
      <c r="C2497" s="7">
        <v>111.51336136280572</v>
      </c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</row>
    <row r="2498" spans="1:16" ht="17.25" customHeight="1" x14ac:dyDescent="0.3">
      <c r="A2498" s="10">
        <v>43657.481944444444</v>
      </c>
      <c r="B2498" s="4">
        <f t="shared" si="11"/>
        <v>191.4819444444438</v>
      </c>
      <c r="C2498" s="7">
        <v>106.98030837214104</v>
      </c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</row>
    <row r="2499" spans="1:16" ht="17.25" customHeight="1" x14ac:dyDescent="0.3">
      <c r="A2499" s="10">
        <v>43657.50277777778</v>
      </c>
      <c r="B2499" s="4">
        <f t="shared" si="11"/>
        <v>191.50277777777956</v>
      </c>
      <c r="C2499" s="7">
        <v>100.63750077471853</v>
      </c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</row>
    <row r="2500" spans="1:16" ht="17.25" customHeight="1" x14ac:dyDescent="0.3">
      <c r="A2500" s="10">
        <v>43657.523611111108</v>
      </c>
      <c r="B2500" s="4">
        <f t="shared" si="11"/>
        <v>191.52361111110804</v>
      </c>
      <c r="C2500" s="7">
        <v>96.443766001197929</v>
      </c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</row>
    <row r="2501" spans="1:16" ht="17.25" customHeight="1" x14ac:dyDescent="0.3">
      <c r="A2501" s="10">
        <v>43657.544444444444</v>
      </c>
      <c r="B2501" s="4">
        <f t="shared" si="11"/>
        <v>191.5444444444438</v>
      </c>
      <c r="C2501" s="7">
        <v>94.767648951465532</v>
      </c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</row>
    <row r="2502" spans="1:16" ht="17.25" customHeight="1" x14ac:dyDescent="0.3">
      <c r="A2502" s="10">
        <v>43657.56527777778</v>
      </c>
      <c r="B2502" s="4">
        <f t="shared" si="11"/>
        <v>191.56527777777956</v>
      </c>
      <c r="C2502" s="7">
        <v>93.827856877429127</v>
      </c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</row>
    <row r="2503" spans="1:16" ht="17.25" customHeight="1" x14ac:dyDescent="0.3">
      <c r="A2503" s="10">
        <v>43657.586111111108</v>
      </c>
      <c r="B2503" s="4">
        <f t="shared" si="11"/>
        <v>191.58611111110804</v>
      </c>
      <c r="C2503" s="7">
        <v>95.875418979100047</v>
      </c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</row>
    <row r="2504" spans="1:16" ht="17.25" customHeight="1" x14ac:dyDescent="0.3">
      <c r="A2504" s="10">
        <v>43657.606944444444</v>
      </c>
      <c r="B2504" s="4">
        <f t="shared" si="11"/>
        <v>191.6069444444438</v>
      </c>
      <c r="C2504" s="7">
        <v>94.770523331191157</v>
      </c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</row>
    <row r="2505" spans="1:16" ht="17.25" customHeight="1" x14ac:dyDescent="0.3">
      <c r="A2505" s="10">
        <v>43657.62777777778</v>
      </c>
      <c r="B2505" s="4">
        <f t="shared" si="11"/>
        <v>191.62777777777956</v>
      </c>
      <c r="C2505" s="7">
        <v>89.394499146102348</v>
      </c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</row>
    <row r="2506" spans="1:16" ht="17.25" customHeight="1" x14ac:dyDescent="0.3">
      <c r="A2506" s="10">
        <v>43657.648611111108</v>
      </c>
      <c r="B2506" s="4">
        <f t="shared" si="11"/>
        <v>191.64861111110804</v>
      </c>
      <c r="C2506" s="7">
        <v>93.757412636007388</v>
      </c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</row>
    <row r="2507" spans="1:16" ht="17.25" customHeight="1" x14ac:dyDescent="0.3">
      <c r="A2507" s="10">
        <v>43657.669444444444</v>
      </c>
      <c r="B2507" s="4">
        <f t="shared" si="11"/>
        <v>191.6694444444438</v>
      </c>
      <c r="C2507" s="7">
        <v>92.53326043429476</v>
      </c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</row>
    <row r="2508" spans="1:16" ht="17.25" customHeight="1" x14ac:dyDescent="0.3">
      <c r="A2508" s="10">
        <v>43657.69027777778</v>
      </c>
      <c r="B2508" s="4">
        <f t="shared" si="11"/>
        <v>191.69027777777956</v>
      </c>
      <c r="C2508" s="7">
        <v>92.119168689898984</v>
      </c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</row>
    <row r="2509" spans="1:16" ht="17.25" customHeight="1" x14ac:dyDescent="0.3">
      <c r="A2509" s="10">
        <v>43657.711111111108</v>
      </c>
      <c r="B2509" s="4">
        <f t="shared" si="11"/>
        <v>191.71111111110804</v>
      </c>
      <c r="C2509" s="7">
        <v>92.067554042622191</v>
      </c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</row>
    <row r="2510" spans="1:16" ht="17.25" customHeight="1" x14ac:dyDescent="0.3">
      <c r="A2510" s="10">
        <v>43657.731944444444</v>
      </c>
      <c r="B2510" s="4">
        <f t="shared" si="11"/>
        <v>191.7319444444438</v>
      </c>
      <c r="C2510" s="7">
        <v>103.02689559086807</v>
      </c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</row>
    <row r="2511" spans="1:16" ht="17.25" customHeight="1" x14ac:dyDescent="0.3">
      <c r="A2511" s="10">
        <v>43657.75277777778</v>
      </c>
      <c r="B2511" s="4">
        <f t="shared" si="11"/>
        <v>191.75277777777956</v>
      </c>
      <c r="C2511" s="7">
        <v>104.48009633286671</v>
      </c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</row>
    <row r="2512" spans="1:16" ht="17.25" customHeight="1" x14ac:dyDescent="0.3">
      <c r="A2512" s="10">
        <v>43657.773611111108</v>
      </c>
      <c r="B2512" s="4">
        <f t="shared" si="11"/>
        <v>191.77361111110804</v>
      </c>
      <c r="C2512" s="7">
        <v>97.344731048309114</v>
      </c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</row>
    <row r="2513" spans="1:16" ht="17.25" customHeight="1" x14ac:dyDescent="0.3">
      <c r="A2513" s="10">
        <v>43657.81527777778</v>
      </c>
      <c r="B2513" s="4">
        <f t="shared" si="11"/>
        <v>191.81527777777956</v>
      </c>
      <c r="C2513" s="7">
        <v>94.587151639470463</v>
      </c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</row>
    <row r="2514" spans="1:16" ht="17.25" customHeight="1" x14ac:dyDescent="0.3">
      <c r="A2514" s="10">
        <v>43657.836805555555</v>
      </c>
      <c r="B2514" s="4">
        <f t="shared" si="11"/>
        <v>191.83680555555475</v>
      </c>
      <c r="C2514" s="7">
        <v>97.607681120315917</v>
      </c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</row>
    <row r="2515" spans="1:16" ht="17.25" customHeight="1" x14ac:dyDescent="0.3">
      <c r="A2515" s="10">
        <v>43657.857638888891</v>
      </c>
      <c r="B2515" s="4">
        <f t="shared" si="11"/>
        <v>191.85763888889051</v>
      </c>
      <c r="C2515" s="7">
        <v>94.263713555896501</v>
      </c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</row>
    <row r="2516" spans="1:16" ht="17.25" customHeight="1" x14ac:dyDescent="0.3">
      <c r="A2516" s="10">
        <v>43657.878472222219</v>
      </c>
      <c r="B2516" s="4">
        <f t="shared" si="11"/>
        <v>191.87847222221899</v>
      </c>
      <c r="C2516" s="7">
        <v>81.274888496021987</v>
      </c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</row>
    <row r="2517" spans="1:16" ht="17.25" customHeight="1" x14ac:dyDescent="0.3">
      <c r="A2517" s="10">
        <v>43657.899305555555</v>
      </c>
      <c r="B2517" s="4">
        <f t="shared" si="11"/>
        <v>191.89930555555475</v>
      </c>
      <c r="C2517" s="7">
        <v>81.905364796547147</v>
      </c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</row>
    <row r="2518" spans="1:16" ht="17.25" customHeight="1" x14ac:dyDescent="0.3">
      <c r="A2518" s="10">
        <v>43657.920138888891</v>
      </c>
      <c r="B2518" s="4">
        <f t="shared" si="11"/>
        <v>191.92013888889051</v>
      </c>
      <c r="C2518" s="7">
        <v>84.703420214426188</v>
      </c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</row>
    <row r="2519" spans="1:16" ht="17.25" customHeight="1" x14ac:dyDescent="0.3">
      <c r="A2519" s="10">
        <v>43657.940972222219</v>
      </c>
      <c r="B2519" s="4">
        <f t="shared" si="11"/>
        <v>191.94097222221899</v>
      </c>
      <c r="C2519" s="7">
        <v>86.32881534953286</v>
      </c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</row>
    <row r="2520" spans="1:16" ht="17.25" customHeight="1" x14ac:dyDescent="0.3">
      <c r="A2520" s="10">
        <v>43657.961805555555</v>
      </c>
      <c r="B2520" s="4">
        <f t="shared" si="11"/>
        <v>191.96180555555475</v>
      </c>
      <c r="C2520" s="7">
        <v>86.36308241134796</v>
      </c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</row>
    <row r="2521" spans="1:16" ht="17.25" customHeight="1" x14ac:dyDescent="0.3">
      <c r="A2521" s="10">
        <v>43657.982638888891</v>
      </c>
      <c r="B2521" s="4">
        <f t="shared" si="11"/>
        <v>191.98263888889051</v>
      </c>
      <c r="C2521" s="7">
        <v>92.184051022449026</v>
      </c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</row>
    <row r="2522" spans="1:16" ht="17.25" customHeight="1" x14ac:dyDescent="0.3">
      <c r="A2522" s="10">
        <v>43658.003472222219</v>
      </c>
      <c r="B2522" s="4">
        <f t="shared" si="11"/>
        <v>192.00347222221899</v>
      </c>
      <c r="C2522" s="7">
        <v>98.371812929768851</v>
      </c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</row>
    <row r="2523" spans="1:16" ht="17.25" customHeight="1" x14ac:dyDescent="0.3">
      <c r="A2523" s="10">
        <v>43658.024305555555</v>
      </c>
      <c r="B2523" s="4">
        <f t="shared" si="11"/>
        <v>192.02430555555475</v>
      </c>
      <c r="C2523" s="7">
        <v>98.057244985255863</v>
      </c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</row>
    <row r="2524" spans="1:16" ht="17.25" customHeight="1" x14ac:dyDescent="0.3">
      <c r="A2524" s="10">
        <v>43658.045138888891</v>
      </c>
      <c r="B2524" s="4">
        <f t="shared" si="11"/>
        <v>192.04513888889051</v>
      </c>
      <c r="C2524" s="7">
        <v>106.94991888846369</v>
      </c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</row>
    <row r="2525" spans="1:16" ht="17.25" customHeight="1" x14ac:dyDescent="0.3">
      <c r="A2525" s="10">
        <v>43658.065972222219</v>
      </c>
      <c r="B2525" s="4">
        <f t="shared" si="11"/>
        <v>192.06597222221899</v>
      </c>
      <c r="C2525" s="7">
        <v>93.897539354347813</v>
      </c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</row>
    <row r="2526" spans="1:16" ht="17.25" customHeight="1" x14ac:dyDescent="0.3">
      <c r="A2526" s="10">
        <v>43658.086805555555</v>
      </c>
      <c r="B2526" s="4">
        <f t="shared" si="11"/>
        <v>192.08680555555475</v>
      </c>
      <c r="C2526" s="7">
        <v>90.049931560647295</v>
      </c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</row>
    <row r="2527" spans="1:16" ht="17.25" customHeight="1" x14ac:dyDescent="0.3">
      <c r="A2527" s="10">
        <v>43658.107638888891</v>
      </c>
      <c r="B2527" s="4">
        <f t="shared" si="11"/>
        <v>192.10763888889051</v>
      </c>
      <c r="C2527" s="7">
        <v>91.88082371729547</v>
      </c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</row>
    <row r="2528" spans="1:16" ht="17.25" customHeight="1" x14ac:dyDescent="0.3">
      <c r="A2528" s="10">
        <v>43658.128472222219</v>
      </c>
      <c r="B2528" s="4">
        <f t="shared" si="11"/>
        <v>192.12847222221899</v>
      </c>
      <c r="C2528" s="7">
        <v>79.505412233652422</v>
      </c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</row>
    <row r="2529" spans="1:16" ht="17.25" customHeight="1" x14ac:dyDescent="0.3">
      <c r="A2529" s="10">
        <v>43658.149305555555</v>
      </c>
      <c r="B2529" s="4">
        <f t="shared" si="11"/>
        <v>192.14930555555475</v>
      </c>
      <c r="C2529" s="7">
        <v>74.124082124443902</v>
      </c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</row>
    <row r="2530" spans="1:16" ht="17.25" customHeight="1" x14ac:dyDescent="0.3">
      <c r="A2530" s="10">
        <v>43658.170138888891</v>
      </c>
      <c r="B2530" s="4">
        <f t="shared" si="11"/>
        <v>192.17013888889051</v>
      </c>
      <c r="C2530" s="7">
        <v>76.779239118824108</v>
      </c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</row>
    <row r="2531" spans="1:16" ht="17.25" customHeight="1" x14ac:dyDescent="0.3">
      <c r="A2531" s="10">
        <v>43658.190972222219</v>
      </c>
      <c r="B2531" s="4">
        <f t="shared" si="11"/>
        <v>192.19097222221899</v>
      </c>
      <c r="C2531" s="7">
        <v>94.239712326045989</v>
      </c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</row>
    <row r="2532" spans="1:16" ht="17.25" customHeight="1" x14ac:dyDescent="0.3">
      <c r="A2532" s="10">
        <v>43658.211805555555</v>
      </c>
      <c r="B2532" s="4">
        <f t="shared" si="11"/>
        <v>192.21180555555475</v>
      </c>
      <c r="C2532" s="7">
        <v>95.717153190219193</v>
      </c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</row>
    <row r="2533" spans="1:16" ht="17.25" customHeight="1" x14ac:dyDescent="0.3">
      <c r="A2533" s="10">
        <v>43658.232638888891</v>
      </c>
      <c r="B2533" s="4">
        <f t="shared" si="11"/>
        <v>192.23263888889051</v>
      </c>
      <c r="C2533" s="7">
        <v>100.47734133075843</v>
      </c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</row>
    <row r="2534" spans="1:16" ht="17.25" customHeight="1" x14ac:dyDescent="0.3">
      <c r="A2534" s="10">
        <v>43658.253472222219</v>
      </c>
      <c r="B2534" s="4">
        <f t="shared" si="11"/>
        <v>192.25347222221899</v>
      </c>
      <c r="C2534" s="7">
        <v>111.2796679384081</v>
      </c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</row>
    <row r="2535" spans="1:16" ht="17.25" customHeight="1" x14ac:dyDescent="0.3">
      <c r="A2535" s="10">
        <v>43658.274305555555</v>
      </c>
      <c r="B2535" s="4">
        <f t="shared" si="11"/>
        <v>192.27430555555475</v>
      </c>
      <c r="C2535" s="7">
        <v>127.61489766234027</v>
      </c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</row>
    <row r="2536" spans="1:16" ht="17.25" customHeight="1" x14ac:dyDescent="0.3">
      <c r="A2536" s="10">
        <v>43658.336805555555</v>
      </c>
      <c r="B2536" s="4">
        <f t="shared" si="11"/>
        <v>192.33680555555475</v>
      </c>
      <c r="C2536" s="7">
        <v>116.75067218408228</v>
      </c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</row>
    <row r="2537" spans="1:16" ht="17.25" customHeight="1" x14ac:dyDescent="0.3">
      <c r="A2537" s="10">
        <v>43658.357638888891</v>
      </c>
      <c r="B2537" s="4">
        <f t="shared" si="11"/>
        <v>192.35763888889051</v>
      </c>
      <c r="C2537" s="7">
        <v>113.39467660953353</v>
      </c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</row>
    <row r="2538" spans="1:16" ht="17.25" customHeight="1" x14ac:dyDescent="0.3">
      <c r="A2538" s="10">
        <v>43658.378472222219</v>
      </c>
      <c r="B2538" s="4">
        <f t="shared" si="11"/>
        <v>192.37847222221899</v>
      </c>
      <c r="C2538" s="7">
        <v>109.32032827763025</v>
      </c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</row>
    <row r="2539" spans="1:16" ht="17.25" customHeight="1" x14ac:dyDescent="0.3">
      <c r="A2539" s="10">
        <v>43658.399305555555</v>
      </c>
      <c r="B2539" s="4">
        <f t="shared" si="11"/>
        <v>192.39930555555475</v>
      </c>
      <c r="C2539" s="7">
        <v>102.23625939182624</v>
      </c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</row>
    <row r="2540" spans="1:16" ht="17.25" customHeight="1" x14ac:dyDescent="0.3">
      <c r="A2540" s="10">
        <v>43658.420138888891</v>
      </c>
      <c r="B2540" s="4">
        <f t="shared" si="11"/>
        <v>192.42013888889051</v>
      </c>
      <c r="C2540" s="7">
        <v>100.23224491664163</v>
      </c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</row>
    <row r="2541" spans="1:16" ht="17.25" customHeight="1" x14ac:dyDescent="0.3">
      <c r="A2541" s="10">
        <v>43658.440972222219</v>
      </c>
      <c r="B2541" s="4">
        <f t="shared" si="11"/>
        <v>192.44097222221899</v>
      </c>
      <c r="C2541" s="7">
        <v>97.297676674218096</v>
      </c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</row>
    <row r="2542" spans="1:16" ht="17.25" customHeight="1" x14ac:dyDescent="0.3">
      <c r="A2542" s="10">
        <v>43658.461805555555</v>
      </c>
      <c r="B2542" s="4">
        <f t="shared" si="11"/>
        <v>192.46180555555475</v>
      </c>
      <c r="C2542" s="7">
        <v>96.543006542231694</v>
      </c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</row>
    <row r="2543" spans="1:16" ht="17.25" customHeight="1" x14ac:dyDescent="0.3">
      <c r="A2543" s="10">
        <v>43658.482638888891</v>
      </c>
      <c r="B2543" s="4">
        <f t="shared" si="11"/>
        <v>192.48263888889051</v>
      </c>
      <c r="C2543" s="7">
        <v>88.394401225819593</v>
      </c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</row>
    <row r="2544" spans="1:16" ht="17.25" customHeight="1" x14ac:dyDescent="0.3">
      <c r="A2544" s="10">
        <v>43658.503472222219</v>
      </c>
      <c r="B2544" s="4">
        <f t="shared" si="11"/>
        <v>192.50347222221899</v>
      </c>
      <c r="C2544" s="7">
        <v>73.067518861886526</v>
      </c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</row>
    <row r="2545" spans="1:16" ht="17.25" customHeight="1" x14ac:dyDescent="0.3">
      <c r="A2545" s="10">
        <v>43658.524305555555</v>
      </c>
      <c r="B2545" s="4">
        <f t="shared" si="11"/>
        <v>192.52430555555475</v>
      </c>
      <c r="C2545" s="7">
        <v>73.038181836995946</v>
      </c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</row>
    <row r="2546" spans="1:16" ht="17.25" customHeight="1" x14ac:dyDescent="0.3">
      <c r="A2546" s="10">
        <v>43658.545138888891</v>
      </c>
      <c r="B2546" s="4">
        <f t="shared" si="11"/>
        <v>192.54513888889051</v>
      </c>
      <c r="C2546" s="7">
        <v>69.354549766164098</v>
      </c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</row>
    <row r="2547" spans="1:16" ht="17.25" customHeight="1" x14ac:dyDescent="0.3">
      <c r="A2547" s="10">
        <v>43658.565972222219</v>
      </c>
      <c r="B2547" s="4">
        <f t="shared" si="11"/>
        <v>192.56597222221899</v>
      </c>
      <c r="C2547" s="7">
        <v>69.194541256662461</v>
      </c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</row>
    <row r="2548" spans="1:16" ht="17.25" customHeight="1" x14ac:dyDescent="0.3">
      <c r="A2548" s="10">
        <v>43658.586805555555</v>
      </c>
      <c r="B2548" s="4">
        <f t="shared" si="11"/>
        <v>192.58680555555475</v>
      </c>
      <c r="C2548" s="7">
        <v>70.636709991431118</v>
      </c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</row>
    <row r="2549" spans="1:16" ht="17.25" customHeight="1" x14ac:dyDescent="0.3">
      <c r="A2549" s="10">
        <v>43658.607638888891</v>
      </c>
      <c r="B2549" s="4">
        <f t="shared" si="11"/>
        <v>192.60763888889051</v>
      </c>
      <c r="C2549" s="7">
        <v>73.870825522375682</v>
      </c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</row>
    <row r="2550" spans="1:16" ht="17.25" customHeight="1" x14ac:dyDescent="0.3">
      <c r="A2550" s="10">
        <v>43658.628472222219</v>
      </c>
      <c r="B2550" s="4">
        <f t="shared" si="11"/>
        <v>192.62847222221899</v>
      </c>
      <c r="C2550" s="7">
        <v>76.10233420721552</v>
      </c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</row>
    <row r="2551" spans="1:16" ht="17.25" customHeight="1" x14ac:dyDescent="0.3">
      <c r="A2551" s="10">
        <v>43658.649305555555</v>
      </c>
      <c r="B2551" s="4">
        <f t="shared" si="11"/>
        <v>192.64930555555475</v>
      </c>
      <c r="C2551" s="7">
        <v>79.26764258043201</v>
      </c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</row>
    <row r="2552" spans="1:16" ht="17.25" customHeight="1" x14ac:dyDescent="0.3">
      <c r="A2552" s="10">
        <v>43658.670138888891</v>
      </c>
      <c r="B2552" s="4">
        <f t="shared" si="11"/>
        <v>192.67013888889051</v>
      </c>
      <c r="C2552" s="7">
        <v>77.252019481622852</v>
      </c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</row>
    <row r="2553" spans="1:16" ht="17.25" customHeight="1" x14ac:dyDescent="0.3">
      <c r="A2553" s="10">
        <v>43658.690972222219</v>
      </c>
      <c r="B2553" s="4">
        <f t="shared" si="11"/>
        <v>192.69097222221899</v>
      </c>
      <c r="C2553" s="7">
        <v>74.179118525048565</v>
      </c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</row>
    <row r="2554" spans="1:16" ht="17.25" customHeight="1" x14ac:dyDescent="0.3">
      <c r="A2554" s="10">
        <v>43658.711805555555</v>
      </c>
      <c r="B2554" s="4">
        <f t="shared" si="11"/>
        <v>192.71180555555475</v>
      </c>
      <c r="C2554" s="7">
        <v>69.553582150369962</v>
      </c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</row>
    <row r="2555" spans="1:16" ht="17.25" customHeight="1" x14ac:dyDescent="0.3">
      <c r="A2555" s="10">
        <v>43658.732638888891</v>
      </c>
      <c r="B2555" s="4">
        <f t="shared" si="11"/>
        <v>192.73263888889051</v>
      </c>
      <c r="C2555" s="7">
        <v>64.435043524678591</v>
      </c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</row>
    <row r="2556" spans="1:16" ht="17.25" customHeight="1" x14ac:dyDescent="0.3">
      <c r="A2556" s="10">
        <v>43658.753472222219</v>
      </c>
      <c r="B2556" s="4">
        <f t="shared" si="11"/>
        <v>192.75347222221899</v>
      </c>
      <c r="C2556" s="7">
        <v>61.72749859779281</v>
      </c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</row>
    <row r="2557" spans="1:16" ht="17.25" customHeight="1" x14ac:dyDescent="0.3">
      <c r="A2557" s="10">
        <v>43658.774305555555</v>
      </c>
      <c r="B2557" s="4">
        <f t="shared" si="11"/>
        <v>192.77430555555475</v>
      </c>
      <c r="C2557" s="7">
        <v>60.969306689939195</v>
      </c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</row>
    <row r="2558" spans="1:16" ht="17.25" customHeight="1" x14ac:dyDescent="0.3">
      <c r="A2558" s="10">
        <v>43658.795138888891</v>
      </c>
      <c r="B2558" s="4">
        <f t="shared" si="11"/>
        <v>192.79513888889051</v>
      </c>
      <c r="C2558" s="7">
        <v>64.814980035045821</v>
      </c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</row>
    <row r="2559" spans="1:16" ht="17.25" customHeight="1" x14ac:dyDescent="0.3">
      <c r="A2559" s="10">
        <v>43658.836805555555</v>
      </c>
      <c r="B2559" s="4">
        <f t="shared" si="11"/>
        <v>192.83680555555475</v>
      </c>
      <c r="C2559" s="7">
        <v>63.325254272995899</v>
      </c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</row>
    <row r="2560" spans="1:16" ht="17.25" customHeight="1" x14ac:dyDescent="0.3">
      <c r="A2560" s="10">
        <v>43658.857638888891</v>
      </c>
      <c r="B2560" s="4">
        <f t="shared" si="11"/>
        <v>192.85763888889051</v>
      </c>
      <c r="C2560" s="7">
        <v>71.388415582693668</v>
      </c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</row>
    <row r="2561" spans="1:16" ht="17.25" customHeight="1" x14ac:dyDescent="0.3">
      <c r="A2561" s="10">
        <v>43658.878472222219</v>
      </c>
      <c r="B2561" s="4">
        <f t="shared" si="11"/>
        <v>192.87847222221899</v>
      </c>
      <c r="C2561" s="7">
        <v>76.744316665610754</v>
      </c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</row>
    <row r="2562" spans="1:16" ht="17.25" customHeight="1" x14ac:dyDescent="0.3">
      <c r="A2562" s="10">
        <v>43658.899305555555</v>
      </c>
      <c r="B2562" s="4">
        <f t="shared" si="11"/>
        <v>192.89930555555475</v>
      </c>
      <c r="C2562" s="7">
        <v>101.74770077540877</v>
      </c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</row>
    <row r="2563" spans="1:16" ht="17.25" customHeight="1" x14ac:dyDescent="0.3">
      <c r="A2563" s="10">
        <v>43658.920138888891</v>
      </c>
      <c r="B2563" s="4">
        <f t="shared" si="11"/>
        <v>192.92013888889051</v>
      </c>
      <c r="C2563" s="7">
        <v>90.433458456926331</v>
      </c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</row>
    <row r="2564" spans="1:16" ht="17.25" customHeight="1" x14ac:dyDescent="0.3">
      <c r="A2564" s="10">
        <v>43658.940972222219</v>
      </c>
      <c r="B2564" s="4">
        <f t="shared" si="11"/>
        <v>192.94097222221899</v>
      </c>
      <c r="C2564" s="7">
        <v>128.94123616543794</v>
      </c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</row>
    <row r="2565" spans="1:16" ht="17.25" customHeight="1" x14ac:dyDescent="0.3">
      <c r="A2565" s="10">
        <v>43658.961805555555</v>
      </c>
      <c r="B2565" s="4">
        <f t="shared" si="11"/>
        <v>192.96180555555475</v>
      </c>
      <c r="C2565" s="7">
        <v>125.62149978420727</v>
      </c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</row>
    <row r="2566" spans="1:16" ht="17.25" customHeight="1" x14ac:dyDescent="0.3">
      <c r="A2566" s="10">
        <v>43658.982638888891</v>
      </c>
      <c r="B2566" s="4">
        <f t="shared" si="11"/>
        <v>192.98263888889051</v>
      </c>
      <c r="C2566" s="7">
        <v>124.5916046052879</v>
      </c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</row>
    <row r="2567" spans="1:16" ht="17.25" customHeight="1" x14ac:dyDescent="0.3">
      <c r="A2567" s="10">
        <v>43659.003472222219</v>
      </c>
      <c r="B2567" s="4">
        <f t="shared" si="11"/>
        <v>193.00347222221899</v>
      </c>
      <c r="C2567" s="7">
        <v>110.85730204963613</v>
      </c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</row>
    <row r="2568" spans="1:16" ht="17.25" customHeight="1" x14ac:dyDescent="0.3">
      <c r="A2568" s="10">
        <v>43659.024305555555</v>
      </c>
      <c r="B2568" s="4">
        <f t="shared" si="11"/>
        <v>193.02430555555475</v>
      </c>
      <c r="C2568" s="7">
        <v>107.54150431031368</v>
      </c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</row>
    <row r="2569" spans="1:16" ht="17.25" customHeight="1" x14ac:dyDescent="0.3">
      <c r="A2569" s="10">
        <v>43659.045138888891</v>
      </c>
      <c r="B2569" s="4">
        <f t="shared" si="11"/>
        <v>193.04513888889051</v>
      </c>
      <c r="C2569" s="7">
        <v>107.94908036396193</v>
      </c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</row>
    <row r="2570" spans="1:16" ht="17.25" customHeight="1" x14ac:dyDescent="0.3">
      <c r="A2570" s="10">
        <v>43659.065972222219</v>
      </c>
      <c r="B2570" s="4">
        <f t="shared" si="11"/>
        <v>193.06597222221899</v>
      </c>
      <c r="C2570" s="7">
        <v>105.66652802508182</v>
      </c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</row>
    <row r="2571" spans="1:16" ht="17.25" customHeight="1" x14ac:dyDescent="0.3">
      <c r="A2571" s="10">
        <v>43659.086805555555</v>
      </c>
      <c r="B2571" s="4">
        <f t="shared" si="11"/>
        <v>193.08680555555475</v>
      </c>
      <c r="C2571" s="7">
        <v>97.517988040936544</v>
      </c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</row>
    <row r="2572" spans="1:16" ht="17.25" customHeight="1" x14ac:dyDescent="0.3">
      <c r="A2572" s="10">
        <v>43659.107638888891</v>
      </c>
      <c r="B2572" s="4">
        <f t="shared" si="11"/>
        <v>193.10763888889051</v>
      </c>
      <c r="C2572" s="7">
        <v>88.495790523904205</v>
      </c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</row>
    <row r="2573" spans="1:16" ht="17.25" customHeight="1" x14ac:dyDescent="0.3">
      <c r="A2573" s="10">
        <v>43659.128472222219</v>
      </c>
      <c r="B2573" s="4">
        <f t="shared" si="11"/>
        <v>193.12847222221899</v>
      </c>
      <c r="C2573" s="7">
        <v>79.918602409084073</v>
      </c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</row>
    <row r="2574" spans="1:16" ht="17.25" customHeight="1" x14ac:dyDescent="0.3">
      <c r="A2574" s="10">
        <v>43659.149305555555</v>
      </c>
      <c r="B2574" s="4">
        <f t="shared" si="11"/>
        <v>193.14930555555475</v>
      </c>
      <c r="C2574" s="7">
        <v>79.928414602045521</v>
      </c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</row>
    <row r="2575" spans="1:16" ht="17.25" customHeight="1" x14ac:dyDescent="0.3">
      <c r="A2575" s="10">
        <v>43659.170138888891</v>
      </c>
      <c r="B2575" s="4">
        <f t="shared" si="11"/>
        <v>193.17013888889051</v>
      </c>
      <c r="C2575" s="7">
        <v>79.518103602408985</v>
      </c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</row>
    <row r="2576" spans="1:16" ht="17.25" customHeight="1" x14ac:dyDescent="0.3">
      <c r="A2576" s="10">
        <v>43659.190972222219</v>
      </c>
      <c r="B2576" s="4">
        <f t="shared" si="11"/>
        <v>193.19097222221899</v>
      </c>
      <c r="C2576" s="7">
        <v>80.85367396934717</v>
      </c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</row>
    <row r="2577" spans="1:16" ht="17.25" customHeight="1" x14ac:dyDescent="0.3">
      <c r="A2577" s="10">
        <v>43659.211805555555</v>
      </c>
      <c r="B2577" s="4">
        <f t="shared" si="11"/>
        <v>193.21180555555475</v>
      </c>
      <c r="C2577" s="7">
        <v>79.528860464370567</v>
      </c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</row>
    <row r="2578" spans="1:16" ht="17.25" customHeight="1" x14ac:dyDescent="0.3">
      <c r="A2578" s="10">
        <v>43659.232638888891</v>
      </c>
      <c r="B2578" s="4">
        <f t="shared" si="11"/>
        <v>193.23263888889051</v>
      </c>
      <c r="C2578" s="7">
        <v>78.022377149020727</v>
      </c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</row>
    <row r="2579" spans="1:16" ht="17.25" customHeight="1" x14ac:dyDescent="0.3">
      <c r="A2579" s="10">
        <v>43659.253472222219</v>
      </c>
      <c r="B2579" s="4">
        <f t="shared" si="11"/>
        <v>193.25347222221899</v>
      </c>
      <c r="C2579" s="7">
        <v>76.928462917751744</v>
      </c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</row>
    <row r="2580" spans="1:16" ht="17.25" customHeight="1" x14ac:dyDescent="0.3">
      <c r="A2580" s="10">
        <v>43659.274305555555</v>
      </c>
      <c r="B2580" s="4">
        <f t="shared" si="11"/>
        <v>193.27430555555475</v>
      </c>
      <c r="C2580" s="7">
        <v>73.734623070499723</v>
      </c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</row>
    <row r="2581" spans="1:16" ht="17.25" customHeight="1" x14ac:dyDescent="0.3">
      <c r="A2581" s="10">
        <v>43659.295138888891</v>
      </c>
      <c r="B2581" s="4">
        <f t="shared" si="11"/>
        <v>193.29513888889051</v>
      </c>
      <c r="C2581" s="7">
        <v>72.561485525586491</v>
      </c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</row>
    <row r="2582" spans="1:16" ht="17.25" customHeight="1" x14ac:dyDescent="0.3">
      <c r="A2582" s="10">
        <v>43659.336805555555</v>
      </c>
      <c r="B2582" s="4">
        <f t="shared" si="11"/>
        <v>193.33680555555475</v>
      </c>
      <c r="C2582" s="7">
        <v>70.730123082868502</v>
      </c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</row>
    <row r="2583" spans="1:16" ht="17.25" customHeight="1" x14ac:dyDescent="0.3">
      <c r="A2583" s="10">
        <v>43659.357638888891</v>
      </c>
      <c r="B2583" s="4">
        <f t="shared" si="11"/>
        <v>193.35763888889051</v>
      </c>
      <c r="C2583" s="7">
        <v>74.624105886482695</v>
      </c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</row>
    <row r="2584" spans="1:16" ht="17.25" customHeight="1" x14ac:dyDescent="0.3">
      <c r="A2584" s="10">
        <v>43659.378472222219</v>
      </c>
      <c r="B2584" s="4">
        <f t="shared" si="11"/>
        <v>193.37847222221899</v>
      </c>
      <c r="C2584" s="7">
        <v>72.980383867542272</v>
      </c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</row>
    <row r="2585" spans="1:16" ht="17.25" customHeight="1" x14ac:dyDescent="0.3">
      <c r="A2585" s="10">
        <v>43659.399305555555</v>
      </c>
      <c r="B2585" s="4">
        <f t="shared" si="11"/>
        <v>193.39930555555475</v>
      </c>
      <c r="C2585" s="7">
        <v>70.539462242793945</v>
      </c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</row>
    <row r="2586" spans="1:16" ht="17.25" customHeight="1" x14ac:dyDescent="0.3">
      <c r="A2586" s="10">
        <v>43659.420138888891</v>
      </c>
      <c r="B2586" s="4">
        <f t="shared" si="11"/>
        <v>193.42013888889051</v>
      </c>
      <c r="C2586" s="7">
        <v>66.059110821822685</v>
      </c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</row>
    <row r="2587" spans="1:16" ht="17.25" customHeight="1" x14ac:dyDescent="0.3">
      <c r="A2587" s="10">
        <v>43659.440972222219</v>
      </c>
      <c r="B2587" s="4">
        <f t="shared" si="11"/>
        <v>193.44097222221899</v>
      </c>
      <c r="C2587" s="7">
        <v>58.919772405732061</v>
      </c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</row>
    <row r="2588" spans="1:16" ht="17.25" customHeight="1" x14ac:dyDescent="0.3">
      <c r="A2588" s="10">
        <v>43659.462500000001</v>
      </c>
      <c r="B2588" s="4">
        <f t="shared" si="11"/>
        <v>193.46250000000146</v>
      </c>
      <c r="C2588" s="7">
        <v>59.595638122533693</v>
      </c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</row>
    <row r="2589" spans="1:16" ht="17.25" customHeight="1" x14ac:dyDescent="0.3">
      <c r="A2589" s="10">
        <v>43659.48333333333</v>
      </c>
      <c r="B2589" s="4">
        <f t="shared" si="11"/>
        <v>193.48333333332994</v>
      </c>
      <c r="C2589" s="7">
        <v>55.394520294533486</v>
      </c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</row>
    <row r="2590" spans="1:16" ht="17.25" customHeight="1" x14ac:dyDescent="0.3">
      <c r="A2590" s="10">
        <v>43659.504166666666</v>
      </c>
      <c r="B2590" s="4">
        <f t="shared" si="11"/>
        <v>193.5041666666657</v>
      </c>
      <c r="C2590" s="7">
        <v>52.842231096728703</v>
      </c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</row>
    <row r="2591" spans="1:16" ht="17.25" customHeight="1" x14ac:dyDescent="0.3">
      <c r="A2591" s="10">
        <v>43659.525000000001</v>
      </c>
      <c r="B2591" s="4">
        <f t="shared" si="11"/>
        <v>193.52500000000146</v>
      </c>
      <c r="C2591" s="7">
        <v>50.979682025629216</v>
      </c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</row>
    <row r="2592" spans="1:16" ht="17.25" customHeight="1" x14ac:dyDescent="0.3">
      <c r="A2592" s="10">
        <v>43659.54583333333</v>
      </c>
      <c r="B2592" s="4">
        <f t="shared" si="11"/>
        <v>193.54583333332994</v>
      </c>
      <c r="C2592" s="7">
        <v>50.258417545946692</v>
      </c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</row>
    <row r="2593" spans="1:16" ht="17.25" customHeight="1" x14ac:dyDescent="0.3">
      <c r="A2593" s="10">
        <v>43659.566666666666</v>
      </c>
      <c r="B2593" s="4">
        <f t="shared" si="11"/>
        <v>193.5666666666657</v>
      </c>
      <c r="C2593" s="7">
        <v>48.411506954590699</v>
      </c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</row>
    <row r="2594" spans="1:16" ht="17.25" customHeight="1" x14ac:dyDescent="0.3">
      <c r="A2594" s="10">
        <v>43659.587500000001</v>
      </c>
      <c r="B2594" s="4">
        <f t="shared" si="11"/>
        <v>193.58750000000146</v>
      </c>
      <c r="C2594" s="7">
        <v>47.316269400008181</v>
      </c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</row>
    <row r="2595" spans="1:16" ht="17.25" customHeight="1" x14ac:dyDescent="0.3">
      <c r="A2595" s="10">
        <v>43659.60833333333</v>
      </c>
      <c r="B2595" s="4">
        <f t="shared" si="11"/>
        <v>193.60833333332994</v>
      </c>
      <c r="C2595" s="7">
        <v>45.316963905573417</v>
      </c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</row>
    <row r="2596" spans="1:16" ht="17.25" customHeight="1" x14ac:dyDescent="0.3">
      <c r="A2596" s="10">
        <v>43659.629166666666</v>
      </c>
      <c r="B2596" s="4">
        <f t="shared" si="11"/>
        <v>193.6291666666657</v>
      </c>
      <c r="C2596" s="7">
        <v>47.748882441846526</v>
      </c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</row>
    <row r="2597" spans="1:16" ht="17.25" customHeight="1" x14ac:dyDescent="0.3">
      <c r="A2597" s="10">
        <v>43659.65</v>
      </c>
      <c r="B2597" s="4">
        <f t="shared" si="11"/>
        <v>193.65000000000146</v>
      </c>
      <c r="C2597" s="7">
        <v>52.779115841743248</v>
      </c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</row>
    <row r="2598" spans="1:16" ht="17.25" customHeight="1" x14ac:dyDescent="0.3">
      <c r="A2598" s="10">
        <v>43659.67083333333</v>
      </c>
      <c r="B2598" s="4">
        <f t="shared" si="11"/>
        <v>193.67083333332994</v>
      </c>
      <c r="C2598" s="7">
        <v>63.545036566086551</v>
      </c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</row>
    <row r="2599" spans="1:16" ht="17.25" customHeight="1" x14ac:dyDescent="0.3">
      <c r="A2599" s="10">
        <v>43659.691666666666</v>
      </c>
      <c r="B2599" s="4">
        <f t="shared" si="11"/>
        <v>193.6916666666657</v>
      </c>
      <c r="C2599" s="7">
        <v>68.027633206368819</v>
      </c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</row>
    <row r="2600" spans="1:16" ht="17.25" customHeight="1" x14ac:dyDescent="0.3">
      <c r="A2600" s="10">
        <v>43659.712500000001</v>
      </c>
      <c r="B2600" s="4">
        <f t="shared" si="11"/>
        <v>193.71250000000146</v>
      </c>
      <c r="C2600" s="7">
        <v>64.888939289298193</v>
      </c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</row>
    <row r="2601" spans="1:16" ht="17.25" customHeight="1" x14ac:dyDescent="0.3">
      <c r="A2601" s="10">
        <v>43659.73333333333</v>
      </c>
      <c r="B2601" s="4">
        <f t="shared" si="11"/>
        <v>193.73333333332994</v>
      </c>
      <c r="C2601" s="7">
        <v>63.484434967276655</v>
      </c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</row>
    <row r="2602" spans="1:16" ht="17.25" customHeight="1" x14ac:dyDescent="0.3">
      <c r="A2602" s="10">
        <v>43659.754166666666</v>
      </c>
      <c r="B2602" s="4">
        <f t="shared" si="11"/>
        <v>193.7541666666657</v>
      </c>
      <c r="C2602" s="7">
        <v>62.35374209002012</v>
      </c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</row>
    <row r="2603" spans="1:16" ht="17.25" customHeight="1" x14ac:dyDescent="0.3">
      <c r="A2603" s="10">
        <v>43659.775000000001</v>
      </c>
      <c r="B2603" s="4">
        <f t="shared" si="11"/>
        <v>193.77500000000146</v>
      </c>
      <c r="C2603" s="7">
        <v>62.966855246017609</v>
      </c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</row>
    <row r="2604" spans="1:16" ht="17.25" customHeight="1" x14ac:dyDescent="0.3">
      <c r="A2604" s="10">
        <v>43659.79583333333</v>
      </c>
      <c r="B2604" s="4">
        <f t="shared" si="11"/>
        <v>193.79583333332994</v>
      </c>
      <c r="C2604" s="7">
        <v>75.093528807667127</v>
      </c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</row>
    <row r="2605" spans="1:16" ht="17.25" customHeight="1" x14ac:dyDescent="0.3">
      <c r="A2605" s="10">
        <v>43659.837500000001</v>
      </c>
      <c r="B2605" s="4">
        <f t="shared" si="11"/>
        <v>193.83750000000146</v>
      </c>
      <c r="C2605" s="7">
        <v>58.223330872246933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</row>
    <row r="2606" spans="1:16" ht="17.25" customHeight="1" x14ac:dyDescent="0.3">
      <c r="A2606" s="10">
        <v>43659.85833333333</v>
      </c>
      <c r="B2606" s="4">
        <f t="shared" si="11"/>
        <v>193.85833333332994</v>
      </c>
      <c r="C2606" s="7">
        <v>62.093970400800664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</row>
    <row r="2607" spans="1:16" ht="17.25" customHeight="1" x14ac:dyDescent="0.3">
      <c r="A2607" s="10">
        <v>43659.879166666666</v>
      </c>
      <c r="B2607" s="4">
        <f t="shared" si="11"/>
        <v>193.8791666666657</v>
      </c>
      <c r="C2607" s="7">
        <v>60.993366745851091</v>
      </c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</row>
    <row r="2608" spans="1:16" ht="17.25" customHeight="1" x14ac:dyDescent="0.3">
      <c r="A2608" s="10">
        <v>43659.9</v>
      </c>
      <c r="B2608" s="4">
        <f t="shared" si="11"/>
        <v>193.90000000000146</v>
      </c>
      <c r="C2608" s="7">
        <v>60.17549674758942</v>
      </c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</row>
    <row r="2609" spans="1:16" ht="17.25" customHeight="1" x14ac:dyDescent="0.3">
      <c r="A2609" s="10">
        <v>43659.92083333333</v>
      </c>
      <c r="B2609" s="4">
        <f t="shared" si="11"/>
        <v>193.92083333332994</v>
      </c>
      <c r="C2609" s="7">
        <v>58.469130820042174</v>
      </c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</row>
    <row r="2610" spans="1:16" ht="17.25" customHeight="1" x14ac:dyDescent="0.3">
      <c r="A2610" s="10">
        <v>43659.941666666666</v>
      </c>
      <c r="B2610" s="4">
        <f t="shared" si="11"/>
        <v>193.9416666666657</v>
      </c>
      <c r="C2610" s="7">
        <v>58.326875725281987</v>
      </c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</row>
    <row r="2611" spans="1:16" ht="17.25" customHeight="1" x14ac:dyDescent="0.3">
      <c r="A2611" s="10">
        <v>43659.962500000001</v>
      </c>
      <c r="B2611" s="4">
        <f t="shared" si="11"/>
        <v>193.96250000000146</v>
      </c>
      <c r="C2611" s="7">
        <v>57.640102846747531</v>
      </c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</row>
    <row r="2612" spans="1:16" ht="17.25" customHeight="1" x14ac:dyDescent="0.3">
      <c r="A2612" s="10">
        <v>43659.98333333333</v>
      </c>
      <c r="B2612" s="4">
        <f t="shared" si="11"/>
        <v>193.98333333332994</v>
      </c>
      <c r="C2612" s="7">
        <v>57.28496414048189</v>
      </c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</row>
    <row r="2613" spans="1:16" ht="17.25" customHeight="1" x14ac:dyDescent="0.3">
      <c r="A2613" s="10">
        <v>43660.004166666666</v>
      </c>
      <c r="B2613" s="4">
        <f t="shared" si="11"/>
        <v>194.0041666666657</v>
      </c>
      <c r="C2613" s="7">
        <v>54.378157363823789</v>
      </c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</row>
    <row r="2614" spans="1:16" ht="17.25" customHeight="1" x14ac:dyDescent="0.3">
      <c r="A2614" s="10">
        <v>43660.025000000001</v>
      </c>
      <c r="B2614" s="4">
        <f t="shared" si="11"/>
        <v>194.02500000000146</v>
      </c>
      <c r="C2614" s="7">
        <v>56.624494916969191</v>
      </c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</row>
    <row r="2615" spans="1:16" ht="17.25" customHeight="1" x14ac:dyDescent="0.3">
      <c r="A2615" s="10">
        <v>43660.04583333333</v>
      </c>
      <c r="B2615" s="4">
        <f t="shared" si="11"/>
        <v>194.04583333332994</v>
      </c>
      <c r="C2615" s="7">
        <v>52.943355240451346</v>
      </c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</row>
    <row r="2616" spans="1:16" ht="17.25" customHeight="1" x14ac:dyDescent="0.3">
      <c r="A2616" s="10">
        <v>43660.066666666666</v>
      </c>
      <c r="B2616" s="4">
        <f t="shared" si="11"/>
        <v>194.0666666666657</v>
      </c>
      <c r="C2616" s="7">
        <v>56.101649796907388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</row>
    <row r="2617" spans="1:16" ht="17.25" customHeight="1" x14ac:dyDescent="0.3">
      <c r="A2617" s="10">
        <v>43660.087500000001</v>
      </c>
      <c r="B2617" s="4">
        <f t="shared" si="11"/>
        <v>194.08750000000146</v>
      </c>
      <c r="C2617" s="7">
        <v>54.655370612013179</v>
      </c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</row>
    <row r="2618" spans="1:16" ht="17.25" customHeight="1" x14ac:dyDescent="0.3">
      <c r="A2618" s="10">
        <v>43660.10833333333</v>
      </c>
      <c r="B2618" s="4">
        <f t="shared" si="11"/>
        <v>194.10833333332994</v>
      </c>
      <c r="C2618" s="7">
        <v>51.771801723017731</v>
      </c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</row>
    <row r="2619" spans="1:16" ht="17.25" customHeight="1" x14ac:dyDescent="0.3">
      <c r="A2619" s="10">
        <v>43660.129166666666</v>
      </c>
      <c r="B2619" s="4">
        <f t="shared" si="11"/>
        <v>194.1291666666657</v>
      </c>
      <c r="C2619" s="7">
        <v>51.864558337242379</v>
      </c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</row>
    <row r="2620" spans="1:16" ht="17.25" customHeight="1" x14ac:dyDescent="0.3">
      <c r="A2620" s="10">
        <v>43660.15</v>
      </c>
      <c r="B2620" s="4">
        <f t="shared" si="11"/>
        <v>194.15000000000146</v>
      </c>
      <c r="C2620" s="7">
        <v>55.637992385959464</v>
      </c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</row>
    <row r="2621" spans="1:16" ht="17.25" customHeight="1" x14ac:dyDescent="0.3">
      <c r="A2621" s="10">
        <v>43660.17083333333</v>
      </c>
      <c r="B2621" s="4">
        <f t="shared" si="11"/>
        <v>194.17083333332994</v>
      </c>
      <c r="C2621" s="7">
        <v>58.737939894164271</v>
      </c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</row>
    <row r="2622" spans="1:16" ht="17.25" customHeight="1" x14ac:dyDescent="0.3">
      <c r="A2622" s="10">
        <v>43660.191666666666</v>
      </c>
      <c r="B2622" s="4">
        <f t="shared" si="11"/>
        <v>194.1916666666657</v>
      </c>
      <c r="C2622" s="7">
        <v>62.217659406681442</v>
      </c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</row>
    <row r="2623" spans="1:16" ht="17.25" customHeight="1" x14ac:dyDescent="0.3">
      <c r="A2623" s="10">
        <v>43660.212500000001</v>
      </c>
      <c r="B2623" s="4">
        <f t="shared" si="11"/>
        <v>194.21250000000146</v>
      </c>
      <c r="C2623" s="7">
        <v>64.781967985252081</v>
      </c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</row>
    <row r="2624" spans="1:16" ht="17.25" customHeight="1" x14ac:dyDescent="0.3">
      <c r="A2624" s="10">
        <v>43660.23333333333</v>
      </c>
      <c r="B2624" s="4">
        <f t="shared" si="11"/>
        <v>194.23333333332994</v>
      </c>
      <c r="C2624" s="7">
        <v>64.12507555671877</v>
      </c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</row>
    <row r="2625" spans="1:16" ht="17.25" customHeight="1" x14ac:dyDescent="0.3">
      <c r="A2625" s="10">
        <v>43660.254166666666</v>
      </c>
      <c r="B2625" s="4">
        <f t="shared" si="11"/>
        <v>194.2541666666657</v>
      </c>
      <c r="C2625" s="7">
        <v>67.980759757979556</v>
      </c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</row>
    <row r="2626" spans="1:16" ht="17.25" customHeight="1" x14ac:dyDescent="0.3">
      <c r="A2626" s="10">
        <v>43660.275000000001</v>
      </c>
      <c r="B2626" s="4">
        <f t="shared" si="11"/>
        <v>194.27500000000146</v>
      </c>
      <c r="C2626" s="7">
        <v>64.346110552405833</v>
      </c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</row>
    <row r="2627" spans="1:16" ht="17.25" customHeight="1" x14ac:dyDescent="0.3">
      <c r="A2627" s="10">
        <v>43660.29583333333</v>
      </c>
      <c r="B2627" s="4">
        <f t="shared" si="11"/>
        <v>194.29583333332994</v>
      </c>
      <c r="C2627" s="7">
        <v>66.855875002395422</v>
      </c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</row>
    <row r="2628" spans="1:16" ht="17.25" customHeight="1" x14ac:dyDescent="0.3">
      <c r="A2628" s="10">
        <v>43660.35833333333</v>
      </c>
      <c r="B2628" s="4">
        <f t="shared" si="11"/>
        <v>194.35833333332994</v>
      </c>
      <c r="C2628" s="7">
        <v>62.741244066182439</v>
      </c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</row>
    <row r="2629" spans="1:16" ht="17.25" customHeight="1" x14ac:dyDescent="0.3">
      <c r="A2629" s="10">
        <v>43660.379166666666</v>
      </c>
      <c r="B2629" s="4">
        <f t="shared" si="11"/>
        <v>194.3791666666657</v>
      </c>
      <c r="C2629" s="7">
        <v>60.970366704410758</v>
      </c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</row>
    <row r="2630" spans="1:16" ht="17.25" customHeight="1" x14ac:dyDescent="0.3">
      <c r="A2630" s="10">
        <v>43660.4</v>
      </c>
      <c r="B2630" s="4">
        <f t="shared" si="11"/>
        <v>194.40000000000146</v>
      </c>
      <c r="C2630" s="7">
        <v>60.21113359326003</v>
      </c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</row>
    <row r="2631" spans="1:16" ht="17.25" customHeight="1" x14ac:dyDescent="0.3">
      <c r="A2631" s="10">
        <v>43660.42083333333</v>
      </c>
      <c r="B2631" s="4">
        <f t="shared" si="11"/>
        <v>194.42083333332994</v>
      </c>
      <c r="C2631" s="7">
        <v>65.207476095650037</v>
      </c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</row>
    <row r="2632" spans="1:16" ht="17.25" customHeight="1" x14ac:dyDescent="0.3">
      <c r="A2632" s="10">
        <v>43660.441666666666</v>
      </c>
      <c r="B2632" s="4">
        <f t="shared" si="11"/>
        <v>194.4416666666657</v>
      </c>
      <c r="C2632" s="7">
        <v>58.061889395920666</v>
      </c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</row>
    <row r="2633" spans="1:16" ht="17.25" customHeight="1" x14ac:dyDescent="0.3">
      <c r="A2633" s="10">
        <v>43660.462500000001</v>
      </c>
      <c r="B2633" s="4">
        <f t="shared" si="11"/>
        <v>194.46250000000146</v>
      </c>
      <c r="C2633" s="7">
        <v>54.267863534261522</v>
      </c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</row>
    <row r="2634" spans="1:16" ht="17.25" customHeight="1" x14ac:dyDescent="0.3">
      <c r="A2634" s="10">
        <v>43660.48333333333</v>
      </c>
      <c r="B2634" s="4">
        <f t="shared" si="11"/>
        <v>194.48333333332994</v>
      </c>
      <c r="C2634" s="7">
        <v>50.013395502115451</v>
      </c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</row>
    <row r="2635" spans="1:16" ht="17.25" customHeight="1" x14ac:dyDescent="0.3">
      <c r="A2635" s="10">
        <v>43660.504166666666</v>
      </c>
      <c r="B2635" s="4">
        <f t="shared" si="11"/>
        <v>194.5041666666657</v>
      </c>
      <c r="C2635" s="7">
        <v>48.656444660822011</v>
      </c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</row>
    <row r="2636" spans="1:16" ht="17.25" customHeight="1" x14ac:dyDescent="0.3">
      <c r="A2636" s="10">
        <v>43660.525000000001</v>
      </c>
      <c r="B2636" s="4">
        <f t="shared" si="11"/>
        <v>194.52500000000146</v>
      </c>
      <c r="C2636" s="7">
        <v>44.378691836614003</v>
      </c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</row>
    <row r="2637" spans="1:16" ht="17.25" customHeight="1" x14ac:dyDescent="0.3">
      <c r="A2637" s="10">
        <v>43660.54583333333</v>
      </c>
      <c r="B2637" s="4">
        <f t="shared" si="11"/>
        <v>194.54583333332994</v>
      </c>
      <c r="C2637" s="7">
        <v>46.719460817394861</v>
      </c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</row>
    <row r="2638" spans="1:16" ht="17.25" customHeight="1" x14ac:dyDescent="0.3">
      <c r="A2638" s="10">
        <v>43660.566666666666</v>
      </c>
      <c r="B2638" s="4">
        <f t="shared" si="11"/>
        <v>194.5666666666657</v>
      </c>
      <c r="C2638" s="7">
        <v>49.496248970951008</v>
      </c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</row>
    <row r="2639" spans="1:16" ht="17.25" customHeight="1" x14ac:dyDescent="0.3">
      <c r="A2639" s="10">
        <v>43660.587500000001</v>
      </c>
      <c r="B2639" s="4">
        <f t="shared" si="11"/>
        <v>194.58750000000146</v>
      </c>
      <c r="C2639" s="7">
        <v>52.819410020579376</v>
      </c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</row>
    <row r="2640" spans="1:16" ht="17.25" customHeight="1" x14ac:dyDescent="0.3">
      <c r="A2640" s="10">
        <v>43660.60833333333</v>
      </c>
      <c r="B2640" s="4">
        <f t="shared" si="11"/>
        <v>194.60833333332994</v>
      </c>
      <c r="C2640" s="7">
        <v>56.062497529765331</v>
      </c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</row>
    <row r="2641" spans="1:16" ht="17.25" customHeight="1" x14ac:dyDescent="0.3">
      <c r="A2641" s="10">
        <v>43660.629166666666</v>
      </c>
      <c r="B2641" s="4">
        <f t="shared" si="11"/>
        <v>194.6291666666657</v>
      </c>
      <c r="C2641" s="7">
        <v>69.783405927193115</v>
      </c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</row>
    <row r="2642" spans="1:16" ht="17.25" customHeight="1" x14ac:dyDescent="0.3">
      <c r="A2642" s="10">
        <v>43660.65</v>
      </c>
      <c r="B2642" s="4">
        <f t="shared" si="11"/>
        <v>194.65000000000146</v>
      </c>
      <c r="C2642" s="7">
        <v>73.814174242130136</v>
      </c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</row>
    <row r="2643" spans="1:16" ht="17.25" customHeight="1" x14ac:dyDescent="0.3">
      <c r="A2643" s="10">
        <v>43660.67083333333</v>
      </c>
      <c r="B2643" s="4">
        <f t="shared" si="11"/>
        <v>194.67083333332994</v>
      </c>
      <c r="C2643" s="7">
        <v>92.552934232791898</v>
      </c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</row>
    <row r="2644" spans="1:16" ht="17.25" customHeight="1" x14ac:dyDescent="0.3">
      <c r="A2644" s="10">
        <v>43660.691666666666</v>
      </c>
      <c r="B2644" s="4">
        <f t="shared" si="11"/>
        <v>194.6916666666657</v>
      </c>
      <c r="C2644" s="7">
        <v>91.64491347500396</v>
      </c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</row>
    <row r="2645" spans="1:16" ht="17.25" customHeight="1" x14ac:dyDescent="0.3">
      <c r="A2645" s="10">
        <v>43660.712500000001</v>
      </c>
      <c r="B2645" s="4">
        <f t="shared" si="11"/>
        <v>194.71250000000146</v>
      </c>
      <c r="C2645" s="7">
        <v>86.583059502548736</v>
      </c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</row>
    <row r="2646" spans="1:16" ht="17.25" customHeight="1" x14ac:dyDescent="0.3">
      <c r="A2646" s="10">
        <v>43660.73333333333</v>
      </c>
      <c r="B2646" s="4">
        <f t="shared" si="11"/>
        <v>194.73333333332994</v>
      </c>
      <c r="C2646" s="7">
        <v>94.827520366587393</v>
      </c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</row>
    <row r="2647" spans="1:16" ht="17.25" customHeight="1" x14ac:dyDescent="0.3">
      <c r="A2647" s="10">
        <v>43660.754166666666</v>
      </c>
      <c r="B2647" s="4">
        <f t="shared" si="11"/>
        <v>194.7541666666657</v>
      </c>
      <c r="C2647" s="7">
        <v>98.794375259901742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</row>
    <row r="2648" spans="1:16" ht="17.25" customHeight="1" x14ac:dyDescent="0.3">
      <c r="A2648" s="10">
        <v>43660.775000000001</v>
      </c>
      <c r="B2648" s="4">
        <f t="shared" si="11"/>
        <v>194.77500000000146</v>
      </c>
      <c r="C2648" s="7">
        <v>89.320401438497086</v>
      </c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</row>
    <row r="2649" spans="1:16" ht="17.25" customHeight="1" x14ac:dyDescent="0.3">
      <c r="A2649" s="10">
        <v>43660.79583333333</v>
      </c>
      <c r="B2649" s="4">
        <f t="shared" si="11"/>
        <v>194.79583333332994</v>
      </c>
      <c r="C2649" s="7">
        <v>89.283165884573506</v>
      </c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</row>
    <row r="2650" spans="1:16" ht="17.25" customHeight="1" x14ac:dyDescent="0.3">
      <c r="A2650" s="10">
        <v>43660.816666666666</v>
      </c>
      <c r="B2650" s="4">
        <f t="shared" si="11"/>
        <v>194.8166666666657</v>
      </c>
      <c r="C2650" s="7">
        <v>73.807254128434991</v>
      </c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</row>
    <row r="2651" spans="1:16" ht="17.25" customHeight="1" x14ac:dyDescent="0.3">
      <c r="A2651" s="10">
        <v>43660.85833333333</v>
      </c>
      <c r="B2651" s="4">
        <f t="shared" si="11"/>
        <v>194.85833333332994</v>
      </c>
      <c r="C2651" s="7">
        <v>53.313699000783849</v>
      </c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</row>
    <row r="2652" spans="1:16" ht="17.25" customHeight="1" x14ac:dyDescent="0.3">
      <c r="A2652" s="10">
        <v>43660.879166666666</v>
      </c>
      <c r="B2652" s="4">
        <f t="shared" si="11"/>
        <v>194.8791666666657</v>
      </c>
      <c r="C2652" s="7">
        <v>76.321560647800212</v>
      </c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</row>
    <row r="2653" spans="1:16" ht="17.25" customHeight="1" x14ac:dyDescent="0.3">
      <c r="A2653" s="10">
        <v>43660.9</v>
      </c>
      <c r="B2653" s="4">
        <f t="shared" si="11"/>
        <v>194.90000000000146</v>
      </c>
      <c r="C2653" s="7">
        <v>69.13246960016707</v>
      </c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</row>
    <row r="2654" spans="1:16" ht="17.25" customHeight="1" x14ac:dyDescent="0.3">
      <c r="A2654" s="10">
        <v>43660.92083333333</v>
      </c>
      <c r="B2654" s="4">
        <f t="shared" si="11"/>
        <v>194.92083333332994</v>
      </c>
      <c r="C2654" s="7">
        <v>61.269567679417513</v>
      </c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</row>
    <row r="2655" spans="1:16" ht="17.25" customHeight="1" x14ac:dyDescent="0.3">
      <c r="A2655" s="10">
        <v>43660.941666666666</v>
      </c>
      <c r="B2655" s="4">
        <f t="shared" si="11"/>
        <v>194.9416666666657</v>
      </c>
      <c r="C2655" s="7">
        <v>63.351162812630477</v>
      </c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</row>
    <row r="2656" spans="1:16" ht="17.25" customHeight="1" x14ac:dyDescent="0.3">
      <c r="A2656" s="10">
        <v>43660.962500000001</v>
      </c>
      <c r="B2656" s="4">
        <f t="shared" si="11"/>
        <v>194.96250000000146</v>
      </c>
      <c r="C2656" s="7">
        <v>64.462520286812961</v>
      </c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</row>
    <row r="2657" spans="1:16" ht="17.25" customHeight="1" x14ac:dyDescent="0.3">
      <c r="A2657" s="10">
        <v>43660.98333333333</v>
      </c>
      <c r="B2657" s="4">
        <f t="shared" si="11"/>
        <v>194.98333333332994</v>
      </c>
      <c r="C2657" s="7">
        <v>64.214583058951504</v>
      </c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</row>
    <row r="2658" spans="1:16" ht="17.25" customHeight="1" x14ac:dyDescent="0.3">
      <c r="A2658" s="10">
        <v>43661.004166666666</v>
      </c>
      <c r="B2658" s="4">
        <f t="shared" si="11"/>
        <v>195.0041666666657</v>
      </c>
      <c r="C2658" s="7">
        <v>66.419523882247958</v>
      </c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</row>
    <row r="2659" spans="1:16" ht="17.25" customHeight="1" x14ac:dyDescent="0.3">
      <c r="A2659" s="10">
        <v>43661.025000000001</v>
      </c>
      <c r="B2659" s="4">
        <f t="shared" si="11"/>
        <v>195.02500000000146</v>
      </c>
      <c r="C2659" s="7">
        <v>66.198366015607874</v>
      </c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</row>
    <row r="2660" spans="1:16" ht="17.25" customHeight="1" x14ac:dyDescent="0.3">
      <c r="A2660" s="10">
        <v>43661.04583333333</v>
      </c>
      <c r="B2660" s="4">
        <f t="shared" si="11"/>
        <v>195.04583333332994</v>
      </c>
      <c r="C2660" s="7">
        <v>63.100297556904742</v>
      </c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</row>
    <row r="2661" spans="1:16" ht="17.25" customHeight="1" x14ac:dyDescent="0.3">
      <c r="A2661" s="10">
        <v>43661.066666666666</v>
      </c>
      <c r="B2661" s="4">
        <f t="shared" si="11"/>
        <v>195.0666666666657</v>
      </c>
      <c r="C2661" s="7">
        <v>63.924186519786332</v>
      </c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</row>
    <row r="2662" spans="1:16" ht="17.25" customHeight="1" x14ac:dyDescent="0.3">
      <c r="A2662" s="10">
        <v>43661.087500000001</v>
      </c>
      <c r="B2662" s="4">
        <f t="shared" si="11"/>
        <v>195.08750000000146</v>
      </c>
      <c r="C2662" s="7">
        <v>65.152282243130998</v>
      </c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</row>
    <row r="2663" spans="1:16" ht="17.25" customHeight="1" x14ac:dyDescent="0.3">
      <c r="A2663" s="10">
        <v>43661.10833333333</v>
      </c>
      <c r="B2663" s="4">
        <f t="shared" si="11"/>
        <v>195.10833333332994</v>
      </c>
      <c r="C2663" s="7">
        <v>67.619318840602091</v>
      </c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</row>
    <row r="2664" spans="1:16" ht="17.25" customHeight="1" x14ac:dyDescent="0.3">
      <c r="A2664" s="10">
        <v>43661.129861111112</v>
      </c>
      <c r="B2664" s="4">
        <f t="shared" si="11"/>
        <v>195.1298611111124</v>
      </c>
      <c r="C2664" s="7">
        <v>66.815724703022227</v>
      </c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</row>
    <row r="2665" spans="1:16" ht="17.25" customHeight="1" x14ac:dyDescent="0.3">
      <c r="A2665" s="10">
        <v>43661.150694444441</v>
      </c>
      <c r="B2665" s="4">
        <f t="shared" si="11"/>
        <v>195.15069444444089</v>
      </c>
      <c r="C2665" s="7">
        <v>65.644235947567083</v>
      </c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</row>
    <row r="2666" spans="1:16" ht="17.25" customHeight="1" x14ac:dyDescent="0.3">
      <c r="A2666" s="10">
        <v>43661.171527777777</v>
      </c>
      <c r="B2666" s="4">
        <f t="shared" si="11"/>
        <v>195.17152777777665</v>
      </c>
      <c r="C2666" s="7">
        <v>65.636729162730063</v>
      </c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</row>
    <row r="2667" spans="1:16" ht="17.25" customHeight="1" x14ac:dyDescent="0.3">
      <c r="A2667" s="10">
        <v>43661.192361111112</v>
      </c>
      <c r="B2667" s="4">
        <f t="shared" si="11"/>
        <v>195.1923611111124</v>
      </c>
      <c r="C2667" s="7">
        <v>65.870305016003414</v>
      </c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</row>
    <row r="2668" spans="1:16" ht="17.25" customHeight="1" x14ac:dyDescent="0.3">
      <c r="A2668" s="10">
        <v>43661.213194444441</v>
      </c>
      <c r="B2668" s="4">
        <f t="shared" si="11"/>
        <v>195.21319444444089</v>
      </c>
      <c r="C2668" s="7">
        <v>67.289212336602844</v>
      </c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</row>
    <row r="2669" spans="1:16" ht="17.25" customHeight="1" x14ac:dyDescent="0.3">
      <c r="A2669" s="10">
        <v>43661.234027777777</v>
      </c>
      <c r="B2669" s="4">
        <f t="shared" si="11"/>
        <v>195.23402777777665</v>
      </c>
      <c r="C2669" s="7">
        <v>69.126185043324199</v>
      </c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</row>
    <row r="2670" spans="1:16" ht="17.25" customHeight="1" x14ac:dyDescent="0.3">
      <c r="A2670" s="10">
        <v>43661.254861111112</v>
      </c>
      <c r="B2670" s="4">
        <f t="shared" si="11"/>
        <v>195.2548611111124</v>
      </c>
      <c r="C2670" s="7">
        <v>65.445972446150193</v>
      </c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</row>
    <row r="2671" spans="1:16" ht="17.25" customHeight="1" x14ac:dyDescent="0.3">
      <c r="A2671" s="10">
        <v>43661.275694444441</v>
      </c>
      <c r="B2671" s="4">
        <f t="shared" si="11"/>
        <v>195.27569444444089</v>
      </c>
      <c r="C2671" s="7">
        <v>61.659615893374614</v>
      </c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</row>
    <row r="2672" spans="1:16" ht="17.25" customHeight="1" x14ac:dyDescent="0.3">
      <c r="A2672" s="10">
        <v>43661.296527777777</v>
      </c>
      <c r="B2672" s="4">
        <f t="shared" si="11"/>
        <v>195.29652777777665</v>
      </c>
      <c r="C2672" s="7">
        <v>63.970111536851057</v>
      </c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</row>
    <row r="2673" spans="1:16" ht="17.25" customHeight="1" x14ac:dyDescent="0.3">
      <c r="A2673" s="10">
        <v>43661.317361111112</v>
      </c>
      <c r="B2673" s="4">
        <f t="shared" si="11"/>
        <v>195.3173611111124</v>
      </c>
      <c r="C2673" s="7">
        <v>60.551924936686241</v>
      </c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</row>
    <row r="2674" spans="1:16" ht="17.25" customHeight="1" x14ac:dyDescent="0.3">
      <c r="A2674" s="10">
        <v>43661.359027777777</v>
      </c>
      <c r="B2674" s="4">
        <f t="shared" si="11"/>
        <v>195.35902777777665</v>
      </c>
      <c r="C2674" s="7">
        <v>50.565482851272861</v>
      </c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</row>
    <row r="2675" spans="1:16" ht="17.25" customHeight="1" x14ac:dyDescent="0.3">
      <c r="A2675" s="10">
        <v>43661.379861111112</v>
      </c>
      <c r="B2675" s="4">
        <f t="shared" si="11"/>
        <v>195.3798611111124</v>
      </c>
      <c r="C2675" s="7">
        <v>62.303318535016125</v>
      </c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</row>
    <row r="2676" spans="1:16" ht="17.25" customHeight="1" x14ac:dyDescent="0.3">
      <c r="A2676" s="10">
        <v>43661.400694444441</v>
      </c>
      <c r="B2676" s="4">
        <f t="shared" si="11"/>
        <v>195.40069444444089</v>
      </c>
      <c r="C2676" s="7">
        <v>57.913794883894553</v>
      </c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</row>
    <row r="2677" spans="1:16" ht="17.25" customHeight="1" x14ac:dyDescent="0.3">
      <c r="A2677" s="10">
        <v>43661.421527777777</v>
      </c>
      <c r="B2677" s="4">
        <f t="shared" si="11"/>
        <v>195.42152777777665</v>
      </c>
      <c r="C2677" s="7">
        <v>57.406742980309488</v>
      </c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</row>
    <row r="2678" spans="1:16" ht="17.25" customHeight="1" x14ac:dyDescent="0.3">
      <c r="A2678" s="10">
        <v>43661.442361111112</v>
      </c>
      <c r="B2678" s="4">
        <f t="shared" si="11"/>
        <v>195.4423611111124</v>
      </c>
      <c r="C2678" s="7">
        <v>53.737309561696016</v>
      </c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</row>
    <row r="2679" spans="1:16" ht="17.25" customHeight="1" x14ac:dyDescent="0.3">
      <c r="A2679" s="10">
        <v>43661.463194444441</v>
      </c>
      <c r="B2679" s="4">
        <f t="shared" si="11"/>
        <v>195.46319444444089</v>
      </c>
      <c r="C2679" s="7">
        <v>61.46193384140836</v>
      </c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</row>
    <row r="2680" spans="1:16" ht="17.25" customHeight="1" x14ac:dyDescent="0.3">
      <c r="A2680" s="10">
        <v>43661.484027777777</v>
      </c>
      <c r="B2680" s="4">
        <f t="shared" si="11"/>
        <v>195.48402777777665</v>
      </c>
      <c r="C2680" s="7">
        <v>60.297551062349626</v>
      </c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</row>
    <row r="2681" spans="1:16" ht="17.25" customHeight="1" x14ac:dyDescent="0.3">
      <c r="A2681" s="10">
        <v>43661.504861111112</v>
      </c>
      <c r="B2681" s="4">
        <f t="shared" si="11"/>
        <v>195.5048611111124</v>
      </c>
      <c r="C2681" s="7">
        <v>56.979350244171449</v>
      </c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</row>
    <row r="2682" spans="1:16" ht="17.25" customHeight="1" x14ac:dyDescent="0.3">
      <c r="A2682" s="10">
        <v>43661.525694444441</v>
      </c>
      <c r="B2682" s="4">
        <f t="shared" si="11"/>
        <v>195.52569444444089</v>
      </c>
      <c r="C2682" s="7">
        <v>50.976399831499975</v>
      </c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</row>
    <row r="2683" spans="1:16" ht="17.25" customHeight="1" x14ac:dyDescent="0.3">
      <c r="A2683" s="10">
        <v>43661.546527777777</v>
      </c>
      <c r="B2683" s="4">
        <f t="shared" si="11"/>
        <v>195.54652777777665</v>
      </c>
      <c r="C2683" s="7">
        <v>46.034257378798813</v>
      </c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</row>
    <row r="2684" spans="1:16" ht="17.25" customHeight="1" x14ac:dyDescent="0.3">
      <c r="A2684" s="10">
        <v>43661.567361111112</v>
      </c>
      <c r="B2684" s="4">
        <f t="shared" si="11"/>
        <v>195.5673611111124</v>
      </c>
      <c r="C2684" s="7">
        <v>39.984994046496425</v>
      </c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</row>
    <row r="2685" spans="1:16" ht="17.25" customHeight="1" x14ac:dyDescent="0.3">
      <c r="A2685" s="10">
        <v>43661.588194444441</v>
      </c>
      <c r="B2685" s="4">
        <f t="shared" si="11"/>
        <v>195.58819444444089</v>
      </c>
      <c r="C2685" s="7">
        <v>39.695129814620273</v>
      </c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</row>
    <row r="2686" spans="1:16" ht="17.25" customHeight="1" x14ac:dyDescent="0.3">
      <c r="A2686" s="10">
        <v>43661.609027777777</v>
      </c>
      <c r="B2686" s="4">
        <f t="shared" si="11"/>
        <v>195.60902777777665</v>
      </c>
      <c r="C2686" s="7">
        <v>39.312102899209783</v>
      </c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</row>
    <row r="2687" spans="1:16" ht="17.25" customHeight="1" x14ac:dyDescent="0.3">
      <c r="A2687" s="10">
        <v>43661.629861111112</v>
      </c>
      <c r="B2687" s="4">
        <f t="shared" si="11"/>
        <v>195.6298611111124</v>
      </c>
      <c r="C2687" s="7">
        <v>36.3529288283559</v>
      </c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</row>
    <row r="2688" spans="1:16" ht="17.25" customHeight="1" x14ac:dyDescent="0.3">
      <c r="A2688" s="10">
        <v>43661.650694444441</v>
      </c>
      <c r="B2688" s="4">
        <f t="shared" si="11"/>
        <v>195.65069444444089</v>
      </c>
      <c r="C2688" s="7">
        <v>38.845255718979281</v>
      </c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</row>
    <row r="2689" spans="1:16" ht="17.25" customHeight="1" x14ac:dyDescent="0.3">
      <c r="A2689" s="10">
        <v>43661.671527777777</v>
      </c>
      <c r="B2689" s="4">
        <f t="shared" si="11"/>
        <v>195.67152777777665</v>
      </c>
      <c r="C2689" s="7">
        <v>38.105499554667588</v>
      </c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</row>
    <row r="2690" spans="1:16" ht="17.25" customHeight="1" x14ac:dyDescent="0.3">
      <c r="A2690" s="10">
        <v>43661.692361111112</v>
      </c>
      <c r="B2690" s="4">
        <f t="shared" si="11"/>
        <v>195.6923611111124</v>
      </c>
      <c r="C2690" s="7">
        <v>37.759601724761346</v>
      </c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</row>
    <row r="2691" spans="1:16" ht="17.25" customHeight="1" x14ac:dyDescent="0.3">
      <c r="A2691" s="10">
        <v>43661.713194444441</v>
      </c>
      <c r="B2691" s="4">
        <f t="shared" si="11"/>
        <v>195.71319444444089</v>
      </c>
      <c r="C2691" s="7">
        <v>36.658618676055475</v>
      </c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</row>
    <row r="2692" spans="1:16" ht="17.25" customHeight="1" x14ac:dyDescent="0.3">
      <c r="A2692" s="10">
        <v>43661.734027777777</v>
      </c>
      <c r="B2692" s="4">
        <f t="shared" ref="B2692:B2946" si="12">A2692-DATE(YEAR(A2692)-1,12,31)-1</f>
        <v>195.73402777777665</v>
      </c>
      <c r="C2692" s="7">
        <v>35.367071902393491</v>
      </c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</row>
    <row r="2693" spans="1:16" ht="17.25" customHeight="1" x14ac:dyDescent="0.3">
      <c r="A2693" s="10">
        <v>43661.754861111112</v>
      </c>
      <c r="B2693" s="4">
        <f t="shared" si="12"/>
        <v>195.7548611111124</v>
      </c>
      <c r="C2693" s="7">
        <v>33.742635000692339</v>
      </c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</row>
    <row r="2694" spans="1:16" ht="17.25" customHeight="1" x14ac:dyDescent="0.3">
      <c r="A2694" s="10">
        <v>43661.775694444441</v>
      </c>
      <c r="B2694" s="4">
        <f t="shared" si="12"/>
        <v>195.77569444444089</v>
      </c>
      <c r="C2694" s="7">
        <v>36.525932276047797</v>
      </c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</row>
    <row r="2695" spans="1:16" ht="17.25" customHeight="1" x14ac:dyDescent="0.3">
      <c r="A2695" s="10">
        <v>43661.796527777777</v>
      </c>
      <c r="B2695" s="4">
        <f t="shared" si="12"/>
        <v>195.79652777777665</v>
      </c>
      <c r="C2695" s="7">
        <v>37.929712838574218</v>
      </c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</row>
    <row r="2696" spans="1:16" ht="17.25" customHeight="1" x14ac:dyDescent="0.3">
      <c r="A2696" s="10">
        <v>43661.817361111112</v>
      </c>
      <c r="B2696" s="4">
        <f t="shared" si="12"/>
        <v>195.8173611111124</v>
      </c>
      <c r="C2696" s="7">
        <v>37.424600892932787</v>
      </c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</row>
    <row r="2697" spans="1:16" ht="17.25" customHeight="1" x14ac:dyDescent="0.3">
      <c r="A2697" s="10">
        <v>43661.859027777777</v>
      </c>
      <c r="B2697" s="4">
        <f t="shared" si="12"/>
        <v>195.85902777777665</v>
      </c>
      <c r="C2697" s="7">
        <v>32.561690332870114</v>
      </c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</row>
    <row r="2698" spans="1:16" ht="17.25" customHeight="1" x14ac:dyDescent="0.3">
      <c r="A2698" s="10">
        <v>43661.879861111112</v>
      </c>
      <c r="B2698" s="4">
        <f t="shared" si="12"/>
        <v>195.8798611111124</v>
      </c>
      <c r="C2698" s="7">
        <v>36.266984953109294</v>
      </c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</row>
    <row r="2699" spans="1:16" ht="17.25" customHeight="1" x14ac:dyDescent="0.3">
      <c r="A2699" s="10">
        <v>43661.900694444441</v>
      </c>
      <c r="B2699" s="4">
        <f t="shared" si="12"/>
        <v>195.90069444444089</v>
      </c>
      <c r="C2699" s="7">
        <v>37.637661657385557</v>
      </c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</row>
    <row r="2700" spans="1:16" ht="17.25" customHeight="1" x14ac:dyDescent="0.3">
      <c r="A2700" s="10">
        <v>43661.921527777777</v>
      </c>
      <c r="B2700" s="4">
        <f t="shared" si="12"/>
        <v>195.92152777777665</v>
      </c>
      <c r="C2700" s="7">
        <v>41.202190441187611</v>
      </c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</row>
    <row r="2701" spans="1:16" ht="17.25" customHeight="1" x14ac:dyDescent="0.3">
      <c r="A2701" s="10">
        <v>43661.942361111112</v>
      </c>
      <c r="B2701" s="4">
        <f t="shared" si="12"/>
        <v>195.9423611111124</v>
      </c>
      <c r="C2701" s="7">
        <v>43.36265801719496</v>
      </c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</row>
    <row r="2702" spans="1:16" ht="17.25" customHeight="1" x14ac:dyDescent="0.3">
      <c r="A2702" s="10">
        <v>43661.963194444441</v>
      </c>
      <c r="B2702" s="4">
        <f t="shared" si="12"/>
        <v>195.96319444444089</v>
      </c>
      <c r="C2702" s="7">
        <v>44.039762232312547</v>
      </c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</row>
    <row r="2703" spans="1:16" ht="17.25" customHeight="1" x14ac:dyDescent="0.3">
      <c r="A2703" s="10">
        <v>43661.984027777777</v>
      </c>
      <c r="B2703" s="4">
        <f t="shared" si="12"/>
        <v>195.98402777777665</v>
      </c>
      <c r="C2703" s="7">
        <v>47.280536411632546</v>
      </c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</row>
    <row r="2704" spans="1:16" ht="17.25" customHeight="1" x14ac:dyDescent="0.3">
      <c r="A2704" s="10">
        <v>43662.004861111112</v>
      </c>
      <c r="B2704" s="4">
        <f t="shared" si="12"/>
        <v>196.0048611111124</v>
      </c>
      <c r="C2704" s="7">
        <v>51.149851083107031</v>
      </c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</row>
    <row r="2705" spans="1:16" ht="17.25" customHeight="1" x14ac:dyDescent="0.3">
      <c r="A2705" s="10">
        <v>43662.025694444441</v>
      </c>
      <c r="B2705" s="4">
        <f t="shared" si="12"/>
        <v>196.02569444444089</v>
      </c>
      <c r="C2705" s="7">
        <v>56.034070817166146</v>
      </c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</row>
    <row r="2706" spans="1:16" ht="17.25" customHeight="1" x14ac:dyDescent="0.3">
      <c r="A2706" s="10">
        <v>43662.046527777777</v>
      </c>
      <c r="B2706" s="4">
        <f t="shared" si="12"/>
        <v>196.04652777777665</v>
      </c>
      <c r="C2706" s="7">
        <v>56.654055782287159</v>
      </c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</row>
    <row r="2707" spans="1:16" ht="17.25" customHeight="1" x14ac:dyDescent="0.3">
      <c r="A2707" s="10">
        <v>43662.067361111112</v>
      </c>
      <c r="B2707" s="4">
        <f t="shared" si="12"/>
        <v>196.0673611111124</v>
      </c>
      <c r="C2707" s="7">
        <v>62.503377330375201</v>
      </c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</row>
    <row r="2708" spans="1:16" ht="17.25" customHeight="1" x14ac:dyDescent="0.3">
      <c r="A2708" s="10">
        <v>43662.088194444441</v>
      </c>
      <c r="B2708" s="4">
        <f t="shared" si="12"/>
        <v>196.08819444444089</v>
      </c>
      <c r="C2708" s="7">
        <v>60.691219080477737</v>
      </c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</row>
    <row r="2709" spans="1:16" ht="17.25" customHeight="1" x14ac:dyDescent="0.3">
      <c r="A2709" s="10">
        <v>43662.109027777777</v>
      </c>
      <c r="B2709" s="4">
        <f t="shared" si="12"/>
        <v>196.10902777777665</v>
      </c>
      <c r="C2709" s="7">
        <v>61.297843654273969</v>
      </c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</row>
    <row r="2710" spans="1:16" ht="17.25" customHeight="1" x14ac:dyDescent="0.3">
      <c r="A2710" s="10">
        <v>43662.129861111112</v>
      </c>
      <c r="B2710" s="4">
        <f t="shared" si="12"/>
        <v>196.1298611111124</v>
      </c>
      <c r="C2710" s="7">
        <v>57.530017430605568</v>
      </c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</row>
    <row r="2711" spans="1:16" ht="17.25" customHeight="1" x14ac:dyDescent="0.3">
      <c r="A2711" s="10">
        <v>43662.150694444441</v>
      </c>
      <c r="B2711" s="4">
        <f t="shared" si="12"/>
        <v>196.15069444444089</v>
      </c>
      <c r="C2711" s="7">
        <v>57.826887061921113</v>
      </c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</row>
    <row r="2712" spans="1:16" ht="17.25" customHeight="1" x14ac:dyDescent="0.3">
      <c r="A2712" s="10">
        <v>43662.171527777777</v>
      </c>
      <c r="B2712" s="4">
        <f t="shared" si="12"/>
        <v>196.17152777777665</v>
      </c>
      <c r="C2712" s="7">
        <v>52.043271724387125</v>
      </c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</row>
    <row r="2713" spans="1:16" ht="17.25" customHeight="1" x14ac:dyDescent="0.3">
      <c r="A2713" s="10">
        <v>43662.192361111112</v>
      </c>
      <c r="B2713" s="4">
        <f t="shared" si="12"/>
        <v>196.1923611111124</v>
      </c>
      <c r="C2713" s="7">
        <v>49.419670655897697</v>
      </c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</row>
    <row r="2714" spans="1:16" ht="17.25" customHeight="1" x14ac:dyDescent="0.3">
      <c r="A2714" s="10">
        <v>43662.213194444441</v>
      </c>
      <c r="B2714" s="4">
        <f t="shared" si="12"/>
        <v>196.21319444444089</v>
      </c>
      <c r="C2714" s="7">
        <v>41.769088253027554</v>
      </c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</row>
    <row r="2715" spans="1:16" ht="17.25" customHeight="1" x14ac:dyDescent="0.3">
      <c r="A2715" s="10">
        <v>43662.234027777777</v>
      </c>
      <c r="B2715" s="4">
        <f t="shared" si="12"/>
        <v>196.23402777777665</v>
      </c>
      <c r="C2715" s="7">
        <v>45.344422615350553</v>
      </c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</row>
    <row r="2716" spans="1:16" ht="17.25" customHeight="1" x14ac:dyDescent="0.3">
      <c r="A2716" s="10">
        <v>43662.254861111112</v>
      </c>
      <c r="B2716" s="4">
        <f t="shared" si="12"/>
        <v>196.2548611111124</v>
      </c>
      <c r="C2716" s="7">
        <v>43.780782045996276</v>
      </c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</row>
    <row r="2717" spans="1:16" ht="17.25" customHeight="1" x14ac:dyDescent="0.3">
      <c r="A2717" s="10">
        <v>43662.275694444441</v>
      </c>
      <c r="B2717" s="4">
        <f t="shared" si="12"/>
        <v>196.27569444444089</v>
      </c>
      <c r="C2717" s="7">
        <v>44.114113364539293</v>
      </c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</row>
    <row r="2718" spans="1:16" ht="17.25" customHeight="1" x14ac:dyDescent="0.3">
      <c r="A2718" s="10">
        <v>43662.296527777777</v>
      </c>
      <c r="B2718" s="4">
        <f t="shared" si="12"/>
        <v>196.29652777777665</v>
      </c>
      <c r="C2718" s="7">
        <v>41.922461060360092</v>
      </c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</row>
    <row r="2719" spans="1:16" ht="17.25" customHeight="1" x14ac:dyDescent="0.3">
      <c r="A2719" s="10">
        <v>43662.317361111112</v>
      </c>
      <c r="B2719" s="4">
        <f t="shared" si="12"/>
        <v>196.3173611111124</v>
      </c>
      <c r="C2719" s="7">
        <v>32.992725879640922</v>
      </c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</row>
    <row r="2720" spans="1:16" ht="17.25" customHeight="1" x14ac:dyDescent="0.3">
      <c r="A2720" s="10">
        <v>43662.379861111112</v>
      </c>
      <c r="B2720" s="4">
        <f t="shared" si="12"/>
        <v>196.3798611111124</v>
      </c>
      <c r="C2720" s="7">
        <v>33.012189794606812</v>
      </c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</row>
    <row r="2721" spans="1:16" ht="17.25" customHeight="1" x14ac:dyDescent="0.3">
      <c r="A2721" s="10">
        <v>43662.400694444441</v>
      </c>
      <c r="B2721" s="4">
        <f t="shared" si="12"/>
        <v>196.40069444444089</v>
      </c>
      <c r="C2721" s="7">
        <v>29.594040362897339</v>
      </c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</row>
    <row r="2722" spans="1:16" ht="17.25" customHeight="1" x14ac:dyDescent="0.3">
      <c r="A2722" s="10">
        <v>43662.421527777777</v>
      </c>
      <c r="B2722" s="4">
        <f t="shared" si="12"/>
        <v>196.42152777777665</v>
      </c>
      <c r="C2722" s="7">
        <v>31.039100540050086</v>
      </c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</row>
    <row r="2723" spans="1:16" ht="17.25" customHeight="1" x14ac:dyDescent="0.3">
      <c r="A2723" s="10">
        <v>43662.442361111112</v>
      </c>
      <c r="B2723" s="4">
        <f t="shared" si="12"/>
        <v>196.4423611111124</v>
      </c>
      <c r="C2723" s="7">
        <v>28.278582846927382</v>
      </c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</row>
    <row r="2724" spans="1:16" ht="17.25" customHeight="1" x14ac:dyDescent="0.3">
      <c r="A2724" s="10">
        <v>43662.463194444441</v>
      </c>
      <c r="B2724" s="4">
        <f t="shared" si="12"/>
        <v>196.46319444444089</v>
      </c>
      <c r="C2724" s="7">
        <v>25.415518147640547</v>
      </c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</row>
    <row r="2725" spans="1:16" ht="17.25" customHeight="1" x14ac:dyDescent="0.3">
      <c r="A2725" s="10">
        <v>43662.484027777777</v>
      </c>
      <c r="B2725" s="4">
        <f t="shared" si="12"/>
        <v>196.48402777777665</v>
      </c>
      <c r="C2725" s="7">
        <v>23.161228464442999</v>
      </c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</row>
    <row r="2726" spans="1:16" ht="17.25" customHeight="1" x14ac:dyDescent="0.3">
      <c r="A2726" s="10">
        <v>43662.504861111112</v>
      </c>
      <c r="B2726" s="4">
        <f t="shared" si="12"/>
        <v>196.5048611111124</v>
      </c>
      <c r="C2726" s="7">
        <v>20.153966386890804</v>
      </c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</row>
    <row r="2727" spans="1:16" ht="17.25" customHeight="1" x14ac:dyDescent="0.3">
      <c r="A2727" s="10">
        <v>43662.525694444441</v>
      </c>
      <c r="B2727" s="4">
        <f t="shared" si="12"/>
        <v>196.52569444444089</v>
      </c>
      <c r="C2727" s="7">
        <v>19.627934566372392</v>
      </c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</row>
    <row r="2728" spans="1:16" ht="17.25" customHeight="1" x14ac:dyDescent="0.3">
      <c r="A2728" s="10">
        <v>43662.546527777777</v>
      </c>
      <c r="B2728" s="4">
        <f t="shared" si="12"/>
        <v>196.54652777777665</v>
      </c>
      <c r="C2728" s="7">
        <v>19.190724694418019</v>
      </c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</row>
    <row r="2729" spans="1:16" ht="17.25" customHeight="1" x14ac:dyDescent="0.3">
      <c r="A2729" s="10">
        <v>43662.567361111112</v>
      </c>
      <c r="B2729" s="4">
        <f t="shared" si="12"/>
        <v>196.5673611111124</v>
      </c>
      <c r="C2729" s="7">
        <v>19.417626048572458</v>
      </c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</row>
    <row r="2730" spans="1:16" ht="17.25" customHeight="1" x14ac:dyDescent="0.3">
      <c r="A2730" s="10">
        <v>43662.588194444441</v>
      </c>
      <c r="B2730" s="4">
        <f t="shared" si="12"/>
        <v>196.58819444444089</v>
      </c>
      <c r="C2730" s="7">
        <v>21.307798270903252</v>
      </c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</row>
    <row r="2731" spans="1:16" ht="17.25" customHeight="1" x14ac:dyDescent="0.3">
      <c r="A2731" s="10">
        <v>43662.609027777777</v>
      </c>
      <c r="B2731" s="4">
        <f t="shared" si="12"/>
        <v>196.60902777777665</v>
      </c>
      <c r="C2731" s="7">
        <v>20.747799947163394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</row>
    <row r="2732" spans="1:16" ht="17.25" customHeight="1" x14ac:dyDescent="0.3">
      <c r="A2732" s="10">
        <v>43662.629861111112</v>
      </c>
      <c r="B2732" s="4">
        <f t="shared" si="12"/>
        <v>196.6298611111124</v>
      </c>
      <c r="C2732" s="7">
        <v>20.400343650645699</v>
      </c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</row>
    <row r="2733" spans="1:16" ht="17.25" customHeight="1" x14ac:dyDescent="0.3">
      <c r="A2733" s="10">
        <v>43662.650694444441</v>
      </c>
      <c r="B2733" s="4">
        <f t="shared" si="12"/>
        <v>196.65069444444089</v>
      </c>
      <c r="C2733" s="7">
        <v>19.751421737725014</v>
      </c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</row>
    <row r="2734" spans="1:16" ht="17.25" customHeight="1" x14ac:dyDescent="0.3">
      <c r="A2734" s="10">
        <v>43662.671527777777</v>
      </c>
      <c r="B2734" s="4">
        <f t="shared" si="12"/>
        <v>196.67152777777665</v>
      </c>
      <c r="C2734" s="7">
        <v>17.650586819272053</v>
      </c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</row>
    <row r="2735" spans="1:16" ht="17.25" customHeight="1" x14ac:dyDescent="0.3">
      <c r="A2735" s="10">
        <v>43662.692361111112</v>
      </c>
      <c r="B2735" s="4">
        <f t="shared" si="12"/>
        <v>196.6923611111124</v>
      </c>
      <c r="C2735" s="7">
        <v>16.356818483194502</v>
      </c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</row>
    <row r="2736" spans="1:16" ht="17.25" customHeight="1" x14ac:dyDescent="0.3">
      <c r="A2736" s="10">
        <v>43662.713194444441</v>
      </c>
      <c r="B2736" s="4">
        <f t="shared" si="12"/>
        <v>196.71319444444089</v>
      </c>
      <c r="C2736" s="7">
        <v>14.955278946503572</v>
      </c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</row>
    <row r="2737" spans="1:16" ht="17.25" customHeight="1" x14ac:dyDescent="0.3">
      <c r="A2737" s="10">
        <v>43662.734722222223</v>
      </c>
      <c r="B2737" s="4">
        <f t="shared" si="12"/>
        <v>196.73472222222335</v>
      </c>
      <c r="C2737" s="7">
        <v>14.749082856766448</v>
      </c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</row>
    <row r="2738" spans="1:16" ht="17.25" customHeight="1" x14ac:dyDescent="0.3">
      <c r="A2738" s="10">
        <v>43662.755555555559</v>
      </c>
      <c r="B2738" s="4">
        <f t="shared" si="12"/>
        <v>196.75555555555911</v>
      </c>
      <c r="C2738" s="7">
        <v>14.751451069650315</v>
      </c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</row>
    <row r="2739" spans="1:16" ht="17.25" customHeight="1" x14ac:dyDescent="0.3">
      <c r="A2739" s="10">
        <v>43662.776388888888</v>
      </c>
      <c r="B2739" s="4">
        <f t="shared" si="12"/>
        <v>196.7763888888876</v>
      </c>
      <c r="C2739" s="7">
        <v>13.189661853903626</v>
      </c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</row>
    <row r="2740" spans="1:16" ht="17.25" customHeight="1" x14ac:dyDescent="0.3">
      <c r="A2740" s="10">
        <v>43662.797222222223</v>
      </c>
      <c r="B2740" s="4">
        <f t="shared" si="12"/>
        <v>196.79722222222335</v>
      </c>
      <c r="C2740" s="7">
        <v>11.825198397307176</v>
      </c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</row>
    <row r="2741" spans="1:16" ht="17.25" customHeight="1" x14ac:dyDescent="0.3">
      <c r="A2741" s="10">
        <v>43662.818055555559</v>
      </c>
      <c r="B2741" s="4">
        <f t="shared" si="12"/>
        <v>196.81805555555911</v>
      </c>
      <c r="C2741" s="7">
        <v>10.664375469192718</v>
      </c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</row>
    <row r="2742" spans="1:16" ht="17.25" customHeight="1" x14ac:dyDescent="0.3">
      <c r="A2742" s="10">
        <v>43662.838888888888</v>
      </c>
      <c r="B2742" s="4">
        <f t="shared" si="12"/>
        <v>196.8388888888876</v>
      </c>
      <c r="C2742" s="7">
        <v>10.713318431773811</v>
      </c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</row>
    <row r="2743" spans="1:16" ht="17.25" customHeight="1" x14ac:dyDescent="0.3">
      <c r="A2743" s="10">
        <v>43662.880555555559</v>
      </c>
      <c r="B2743" s="4">
        <f t="shared" si="12"/>
        <v>196.88055555555911</v>
      </c>
      <c r="C2743" s="7">
        <v>13.687170162138155</v>
      </c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</row>
    <row r="2744" spans="1:16" ht="17.25" customHeight="1" x14ac:dyDescent="0.3">
      <c r="A2744" s="10">
        <v>43662.901388888888</v>
      </c>
      <c r="B2744" s="4">
        <f t="shared" si="12"/>
        <v>196.9013888888876</v>
      </c>
      <c r="C2744" s="7">
        <v>16.489057866795925</v>
      </c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</row>
    <row r="2745" spans="1:16" ht="17.25" customHeight="1" x14ac:dyDescent="0.3">
      <c r="A2745" s="10">
        <v>43662.922222222223</v>
      </c>
      <c r="B2745" s="4">
        <f t="shared" si="12"/>
        <v>196.92222222222335</v>
      </c>
      <c r="C2745" s="7">
        <v>17.506863128239434</v>
      </c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</row>
    <row r="2746" spans="1:16" ht="17.25" customHeight="1" x14ac:dyDescent="0.3">
      <c r="A2746" s="10">
        <v>43662.943055555559</v>
      </c>
      <c r="B2746" s="4">
        <f t="shared" si="12"/>
        <v>196.94305555555911</v>
      </c>
      <c r="C2746" s="7">
        <v>20.313538365618925</v>
      </c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</row>
    <row r="2747" spans="1:16" ht="17.25" customHeight="1" x14ac:dyDescent="0.3">
      <c r="A2747" s="10">
        <v>43662.963888888888</v>
      </c>
      <c r="B2747" s="4">
        <f t="shared" si="12"/>
        <v>196.9638888888876</v>
      </c>
      <c r="C2747" s="7">
        <v>20.862479537437238</v>
      </c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</row>
    <row r="2748" spans="1:16" ht="17.25" customHeight="1" x14ac:dyDescent="0.3">
      <c r="A2748" s="10">
        <v>43662.984722222223</v>
      </c>
      <c r="B2748" s="4">
        <f t="shared" si="12"/>
        <v>196.98472222222335</v>
      </c>
      <c r="C2748" s="7">
        <v>20.040412133282008</v>
      </c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</row>
    <row r="2749" spans="1:16" ht="17.25" customHeight="1" x14ac:dyDescent="0.3">
      <c r="A2749" s="10">
        <v>43663.005555555559</v>
      </c>
      <c r="B2749" s="4">
        <f t="shared" si="12"/>
        <v>197.00555555555911</v>
      </c>
      <c r="C2749" s="7">
        <v>20.440623472482674</v>
      </c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</row>
    <row r="2750" spans="1:16" ht="17.25" customHeight="1" x14ac:dyDescent="0.3">
      <c r="A2750" s="10">
        <v>43663.026388888888</v>
      </c>
      <c r="B2750" s="4">
        <f t="shared" si="12"/>
        <v>197.0263888888876</v>
      </c>
      <c r="C2750" s="7">
        <v>27.960736722894318</v>
      </c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</row>
    <row r="2751" spans="1:16" ht="17.25" customHeight="1" x14ac:dyDescent="0.3">
      <c r="A2751" s="10">
        <v>43663.047222222223</v>
      </c>
      <c r="B2751" s="4">
        <f t="shared" si="12"/>
        <v>197.04722222222335</v>
      </c>
      <c r="C2751" s="7">
        <v>23.378176460411957</v>
      </c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</row>
    <row r="2752" spans="1:16" ht="17.25" customHeight="1" x14ac:dyDescent="0.3">
      <c r="A2752" s="10">
        <v>43663.068055555559</v>
      </c>
      <c r="B2752" s="4">
        <f t="shared" si="12"/>
        <v>197.06805555555911</v>
      </c>
      <c r="C2752" s="7">
        <v>24.718782079061999</v>
      </c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</row>
    <row r="2753" spans="1:16" ht="17.25" customHeight="1" x14ac:dyDescent="0.3">
      <c r="A2753" s="10">
        <v>43663.088888888888</v>
      </c>
      <c r="B2753" s="4">
        <f t="shared" si="12"/>
        <v>197.0888888888876</v>
      </c>
      <c r="C2753" s="7">
        <v>23.336424702381812</v>
      </c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</row>
    <row r="2754" spans="1:16" ht="17.25" customHeight="1" x14ac:dyDescent="0.3">
      <c r="A2754" s="10">
        <v>43663.109722222223</v>
      </c>
      <c r="B2754" s="4">
        <f t="shared" si="12"/>
        <v>197.10972222222335</v>
      </c>
      <c r="C2754" s="7">
        <v>23.984490958761036</v>
      </c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</row>
    <row r="2755" spans="1:16" ht="17.25" customHeight="1" x14ac:dyDescent="0.3">
      <c r="A2755" s="10">
        <v>43663.130555555559</v>
      </c>
      <c r="B2755" s="4">
        <f t="shared" si="12"/>
        <v>197.13055555555911</v>
      </c>
      <c r="C2755" s="7">
        <v>25.262414201048252</v>
      </c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</row>
    <row r="2756" spans="1:16" ht="17.25" customHeight="1" x14ac:dyDescent="0.3">
      <c r="A2756" s="10">
        <v>43663.151388888888</v>
      </c>
      <c r="B2756" s="4">
        <f t="shared" si="12"/>
        <v>197.1513888888876</v>
      </c>
      <c r="C2756" s="7">
        <v>24.932523143397603</v>
      </c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</row>
    <row r="2757" spans="1:16" ht="17.25" customHeight="1" x14ac:dyDescent="0.3">
      <c r="A2757" s="10">
        <v>43663.172222222223</v>
      </c>
      <c r="B2757" s="4">
        <f t="shared" si="12"/>
        <v>197.17222222222335</v>
      </c>
      <c r="C2757" s="7">
        <v>24.904490882643135</v>
      </c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</row>
    <row r="2758" spans="1:16" ht="17.25" customHeight="1" x14ac:dyDescent="0.3">
      <c r="A2758" s="10">
        <v>43663.193055555559</v>
      </c>
      <c r="B2758" s="4">
        <f t="shared" si="12"/>
        <v>197.19305555555911</v>
      </c>
      <c r="C2758" s="7">
        <v>26.06145848280045</v>
      </c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</row>
    <row r="2759" spans="1:16" ht="17.25" customHeight="1" x14ac:dyDescent="0.3">
      <c r="A2759" s="10">
        <v>43663.213888888888</v>
      </c>
      <c r="B2759" s="4">
        <f t="shared" si="12"/>
        <v>197.2138888888876</v>
      </c>
      <c r="C2759" s="7">
        <v>27.148498154685313</v>
      </c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</row>
    <row r="2760" spans="1:16" ht="17.25" customHeight="1" x14ac:dyDescent="0.3">
      <c r="A2760" s="10">
        <v>43663.234722222223</v>
      </c>
      <c r="B2760" s="4">
        <f t="shared" si="12"/>
        <v>197.23472222222335</v>
      </c>
      <c r="C2760" s="7">
        <v>26.825477965172006</v>
      </c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</row>
    <row r="2761" spans="1:16" ht="17.25" customHeight="1" x14ac:dyDescent="0.3">
      <c r="A2761" s="10">
        <v>43663.255555555559</v>
      </c>
      <c r="B2761" s="4">
        <f t="shared" si="12"/>
        <v>197.25555555555911</v>
      </c>
      <c r="C2761" s="7">
        <v>24.246384260138061</v>
      </c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</row>
    <row r="2762" spans="1:16" ht="17.25" customHeight="1" x14ac:dyDescent="0.3">
      <c r="A2762" s="10">
        <v>43663.276388888888</v>
      </c>
      <c r="B2762" s="4">
        <f t="shared" si="12"/>
        <v>197.2763888888876</v>
      </c>
      <c r="C2762" s="7">
        <v>22.510129738874234</v>
      </c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</row>
    <row r="2763" spans="1:16" ht="17.25" customHeight="1" x14ac:dyDescent="0.3">
      <c r="A2763" s="10">
        <v>43663.297222222223</v>
      </c>
      <c r="B2763" s="4">
        <f t="shared" si="12"/>
        <v>197.29722222222335</v>
      </c>
      <c r="C2763" s="7">
        <v>19.115816814593142</v>
      </c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</row>
    <row r="2764" spans="1:16" ht="17.25" customHeight="1" x14ac:dyDescent="0.3">
      <c r="A2764" s="10">
        <v>43663.318055555559</v>
      </c>
      <c r="B2764" s="4">
        <f t="shared" si="12"/>
        <v>197.31805555555911</v>
      </c>
      <c r="C2764" s="7">
        <v>17.626087824122504</v>
      </c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</row>
    <row r="2765" spans="1:16" ht="17.25" customHeight="1" x14ac:dyDescent="0.3">
      <c r="A2765" s="10">
        <v>43663.338888888888</v>
      </c>
      <c r="B2765" s="4">
        <f t="shared" si="12"/>
        <v>197.3388888888876</v>
      </c>
      <c r="C2765" s="7">
        <v>15.336507170978523</v>
      </c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</row>
    <row r="2766" spans="1:16" ht="17.25" customHeight="1" x14ac:dyDescent="0.3">
      <c r="A2766" s="10">
        <v>43663.380555555559</v>
      </c>
      <c r="B2766" s="4">
        <f t="shared" si="12"/>
        <v>197.38055555555911</v>
      </c>
      <c r="C2766" s="7">
        <v>13.379471999567288</v>
      </c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</row>
    <row r="2767" spans="1:16" ht="17.25" customHeight="1" x14ac:dyDescent="0.3">
      <c r="A2767" s="10">
        <v>43663.401388888888</v>
      </c>
      <c r="B2767" s="4">
        <f t="shared" si="12"/>
        <v>197.4013888888876</v>
      </c>
      <c r="C2767" s="7">
        <v>14.272777985273954</v>
      </c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</row>
    <row r="2768" spans="1:16" ht="17.25" customHeight="1" x14ac:dyDescent="0.3">
      <c r="A2768" s="10">
        <v>43663.422222222223</v>
      </c>
      <c r="B2768" s="4">
        <f t="shared" si="12"/>
        <v>197.42222222222335</v>
      </c>
      <c r="C2768" s="7">
        <v>13.550910272254894</v>
      </c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</row>
    <row r="2769" spans="1:16" ht="17.25" customHeight="1" x14ac:dyDescent="0.3">
      <c r="A2769" s="10">
        <v>43663.443055555559</v>
      </c>
      <c r="B2769" s="4">
        <f t="shared" si="12"/>
        <v>197.44305555555911</v>
      </c>
      <c r="C2769" s="7">
        <v>13.041414776998995</v>
      </c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</row>
    <row r="2770" spans="1:16" ht="17.25" customHeight="1" x14ac:dyDescent="0.3">
      <c r="A2770" s="10">
        <v>43663.463888888888</v>
      </c>
      <c r="B2770" s="4">
        <f t="shared" si="12"/>
        <v>197.4638888888876</v>
      </c>
      <c r="C2770" s="7">
        <v>15.296352554130074</v>
      </c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</row>
    <row r="2771" spans="1:16" ht="17.25" customHeight="1" x14ac:dyDescent="0.3">
      <c r="A2771" s="10">
        <v>43663.484722222223</v>
      </c>
      <c r="B2771" s="4">
        <f t="shared" si="12"/>
        <v>197.48472222222335</v>
      </c>
      <c r="C2771" s="7">
        <v>13.948735891579103</v>
      </c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</row>
    <row r="2772" spans="1:16" ht="17.25" customHeight="1" x14ac:dyDescent="0.3">
      <c r="A2772" s="10">
        <v>43663.505555555559</v>
      </c>
      <c r="B2772" s="4">
        <f t="shared" si="12"/>
        <v>197.50555555555911</v>
      </c>
      <c r="C2772" s="7">
        <v>17.992961938299331</v>
      </c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</row>
    <row r="2773" spans="1:16" ht="17.25" customHeight="1" x14ac:dyDescent="0.3">
      <c r="A2773" s="10">
        <v>43663.526388888888</v>
      </c>
      <c r="B2773" s="4">
        <f t="shared" si="12"/>
        <v>197.5263888888876</v>
      </c>
      <c r="C2773" s="7">
        <v>19.194267053661552</v>
      </c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</row>
    <row r="2774" spans="1:16" ht="17.25" customHeight="1" x14ac:dyDescent="0.3">
      <c r="A2774" s="10">
        <v>43663.547222222223</v>
      </c>
      <c r="B2774" s="4">
        <f t="shared" si="12"/>
        <v>197.54722222222335</v>
      </c>
      <c r="C2774" s="7">
        <v>20.51447841025837</v>
      </c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</row>
    <row r="2775" spans="1:16" ht="17.25" customHeight="1" x14ac:dyDescent="0.3">
      <c r="A2775" s="10">
        <v>43663.568055555559</v>
      </c>
      <c r="B2775" s="4">
        <f t="shared" si="12"/>
        <v>197.56805555555911</v>
      </c>
      <c r="C2775" s="7">
        <v>20.982542056681137</v>
      </c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</row>
    <row r="2776" spans="1:16" ht="17.25" customHeight="1" x14ac:dyDescent="0.3">
      <c r="A2776" s="10">
        <v>43663.588888888888</v>
      </c>
      <c r="B2776" s="4">
        <f t="shared" si="12"/>
        <v>197.5888888888876</v>
      </c>
      <c r="C2776" s="7">
        <v>19.139273738175223</v>
      </c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</row>
    <row r="2777" spans="1:16" ht="17.25" customHeight="1" x14ac:dyDescent="0.3">
      <c r="A2777" s="10">
        <v>43663.609722222223</v>
      </c>
      <c r="B2777" s="4">
        <f t="shared" si="12"/>
        <v>197.60972222222335</v>
      </c>
      <c r="C2777" s="7">
        <v>13.880162151946996</v>
      </c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</row>
    <row r="2778" spans="1:16" ht="17.25" customHeight="1" x14ac:dyDescent="0.3">
      <c r="A2778" s="10">
        <v>43663.630555555559</v>
      </c>
      <c r="B2778" s="4">
        <f t="shared" si="12"/>
        <v>197.63055555555911</v>
      </c>
      <c r="C2778" s="7">
        <v>14.144822685968343</v>
      </c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</row>
    <row r="2779" spans="1:16" ht="17.25" customHeight="1" x14ac:dyDescent="0.3">
      <c r="A2779" s="10">
        <v>43663.651388888888</v>
      </c>
      <c r="B2779" s="4">
        <f t="shared" si="12"/>
        <v>197.6513888888876</v>
      </c>
      <c r="C2779" s="7">
        <v>28.139463132010565</v>
      </c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</row>
    <row r="2780" spans="1:16" ht="17.25" customHeight="1" x14ac:dyDescent="0.3">
      <c r="A2780" s="10">
        <v>43663.672222222223</v>
      </c>
      <c r="B2780" s="4">
        <f t="shared" si="12"/>
        <v>197.67222222222335</v>
      </c>
      <c r="C2780" s="7">
        <v>33.568645554803851</v>
      </c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</row>
    <row r="2781" spans="1:16" ht="17.25" customHeight="1" x14ac:dyDescent="0.3">
      <c r="A2781" s="10">
        <v>43663.693055555559</v>
      </c>
      <c r="B2781" s="4">
        <f t="shared" si="12"/>
        <v>197.69305555555911</v>
      </c>
      <c r="C2781" s="7">
        <v>33.624802309618318</v>
      </c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</row>
    <row r="2782" spans="1:16" ht="17.25" customHeight="1" x14ac:dyDescent="0.3">
      <c r="A2782" s="10">
        <v>43663.713888888888</v>
      </c>
      <c r="B2782" s="4">
        <f t="shared" si="12"/>
        <v>197.7138888888876</v>
      </c>
      <c r="C2782" s="7">
        <v>33.291776262883523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</row>
    <row r="2783" spans="1:16" ht="17.25" customHeight="1" x14ac:dyDescent="0.3">
      <c r="A2783" s="10">
        <v>43663.734722222223</v>
      </c>
      <c r="B2783" s="4">
        <f t="shared" si="12"/>
        <v>197.73472222222335</v>
      </c>
      <c r="C2783" s="7">
        <v>35.970941856561922</v>
      </c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</row>
    <row r="2784" spans="1:16" ht="17.25" customHeight="1" x14ac:dyDescent="0.3">
      <c r="A2784" s="10">
        <v>43663.755555555559</v>
      </c>
      <c r="B2784" s="4">
        <f t="shared" si="12"/>
        <v>197.75555555555911</v>
      </c>
      <c r="C2784" s="7">
        <v>37.635033396539555</v>
      </c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</row>
    <row r="2785" spans="1:16" ht="17.25" customHeight="1" x14ac:dyDescent="0.3">
      <c r="A2785" s="10">
        <v>43663.776388888888</v>
      </c>
      <c r="B2785" s="4">
        <f t="shared" si="12"/>
        <v>197.7763888888876</v>
      </c>
      <c r="C2785" s="7">
        <v>37.47501868111636</v>
      </c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</row>
    <row r="2786" spans="1:16" ht="17.25" customHeight="1" x14ac:dyDescent="0.3">
      <c r="A2786" s="10">
        <v>43663.797222222223</v>
      </c>
      <c r="B2786" s="4">
        <f t="shared" si="12"/>
        <v>197.79722222222335</v>
      </c>
      <c r="C2786" s="7">
        <v>35.004272765039893</v>
      </c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</row>
    <row r="2787" spans="1:16" ht="17.25" customHeight="1" x14ac:dyDescent="0.3">
      <c r="A2787" s="10">
        <v>43663.818055555559</v>
      </c>
      <c r="B2787" s="4">
        <f t="shared" si="12"/>
        <v>197.81805555555911</v>
      </c>
      <c r="C2787" s="7">
        <v>32.292678444514301</v>
      </c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</row>
    <row r="2788" spans="1:16" ht="17.25" customHeight="1" x14ac:dyDescent="0.3">
      <c r="A2788" s="10">
        <v>43663.838888888888</v>
      </c>
      <c r="B2788" s="4">
        <f t="shared" si="12"/>
        <v>197.8388888888876</v>
      </c>
      <c r="C2788" s="7">
        <v>24.299493442357129</v>
      </c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</row>
    <row r="2789" spans="1:16" ht="17.25" customHeight="1" x14ac:dyDescent="0.3">
      <c r="A2789" s="10">
        <v>43663.880555555559</v>
      </c>
      <c r="B2789" s="4">
        <f t="shared" si="12"/>
        <v>197.88055555555911</v>
      </c>
      <c r="C2789" s="7">
        <v>25.092330408703191</v>
      </c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</row>
    <row r="2790" spans="1:16" ht="17.25" customHeight="1" x14ac:dyDescent="0.3">
      <c r="A2790" s="10">
        <v>43663.901388888888</v>
      </c>
      <c r="B2790" s="4">
        <f t="shared" si="12"/>
        <v>197.9013888888876</v>
      </c>
      <c r="C2790" s="7">
        <v>27.258294461662626</v>
      </c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</row>
    <row r="2791" spans="1:16" ht="17.25" customHeight="1" x14ac:dyDescent="0.3">
      <c r="A2791" s="10">
        <v>43663.922222222223</v>
      </c>
      <c r="B2791" s="4">
        <f t="shared" si="12"/>
        <v>197.92222222222335</v>
      </c>
      <c r="C2791" s="7">
        <v>30.310219655929043</v>
      </c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</row>
    <row r="2792" spans="1:16" ht="17.25" customHeight="1" x14ac:dyDescent="0.3">
      <c r="A2792" s="10">
        <v>43663.943055555559</v>
      </c>
      <c r="B2792" s="4">
        <f t="shared" si="12"/>
        <v>197.94305555555911</v>
      </c>
      <c r="C2792" s="7">
        <v>29.354458788217997</v>
      </c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</row>
    <row r="2793" spans="1:16" ht="17.25" customHeight="1" x14ac:dyDescent="0.3">
      <c r="A2793" s="10">
        <v>43663.963888888888</v>
      </c>
      <c r="B2793" s="4">
        <f t="shared" si="12"/>
        <v>197.9638888888876</v>
      </c>
      <c r="C2793" s="7">
        <v>29.746980004158296</v>
      </c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</row>
    <row r="2794" spans="1:16" ht="17.25" customHeight="1" x14ac:dyDescent="0.3">
      <c r="A2794" s="10">
        <v>43663.984722222223</v>
      </c>
      <c r="B2794" s="4">
        <f t="shared" si="12"/>
        <v>197.98472222222335</v>
      </c>
      <c r="C2794" s="7">
        <v>29.201869449604771</v>
      </c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</row>
    <row r="2795" spans="1:16" ht="17.25" customHeight="1" x14ac:dyDescent="0.3">
      <c r="A2795" s="10">
        <v>43664.005555555559</v>
      </c>
      <c r="B2795" s="4">
        <f t="shared" si="12"/>
        <v>198.00555555555911</v>
      </c>
      <c r="C2795" s="7">
        <v>25.348521826644554</v>
      </c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</row>
    <row r="2796" spans="1:16" ht="17.25" customHeight="1" x14ac:dyDescent="0.3">
      <c r="A2796" s="10">
        <v>43664.026388888888</v>
      </c>
      <c r="B2796" s="4">
        <f t="shared" si="12"/>
        <v>198.0263888888876</v>
      </c>
      <c r="C2796" s="7">
        <v>23.708109432844061</v>
      </c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</row>
    <row r="2797" spans="1:16" ht="17.25" customHeight="1" x14ac:dyDescent="0.3">
      <c r="A2797" s="10">
        <v>43664.047222222223</v>
      </c>
      <c r="B2797" s="4">
        <f t="shared" si="12"/>
        <v>198.04722222222335</v>
      </c>
      <c r="C2797" s="7">
        <v>21.961841650054073</v>
      </c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</row>
    <row r="2798" spans="1:16" ht="17.25" customHeight="1" x14ac:dyDescent="0.3">
      <c r="A2798" s="10">
        <v>43664.068749999999</v>
      </c>
      <c r="B2798" s="4">
        <f t="shared" si="12"/>
        <v>198.06874999999854</v>
      </c>
      <c r="C2798" s="7">
        <v>20.959191170849195</v>
      </c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</row>
    <row r="2799" spans="1:16" ht="17.25" customHeight="1" x14ac:dyDescent="0.3">
      <c r="A2799" s="10">
        <v>43664.089583333334</v>
      </c>
      <c r="B2799" s="4">
        <f t="shared" si="12"/>
        <v>198.0895833333343</v>
      </c>
      <c r="C2799" s="7">
        <v>22.252759701963598</v>
      </c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</row>
    <row r="2800" spans="1:16" ht="17.25" customHeight="1" x14ac:dyDescent="0.3">
      <c r="A2800" s="10">
        <v>43664.11041666667</v>
      </c>
      <c r="B2800" s="4">
        <f t="shared" si="12"/>
        <v>198.11041666667006</v>
      </c>
      <c r="C2800" s="7">
        <v>19.986507317530247</v>
      </c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</row>
    <row r="2801" spans="1:16" ht="17.25" customHeight="1" x14ac:dyDescent="0.3">
      <c r="A2801" s="10">
        <v>43664.131249999999</v>
      </c>
      <c r="B2801" s="4">
        <f t="shared" si="12"/>
        <v>198.13124999999854</v>
      </c>
      <c r="C2801" s="7">
        <v>18.957236109500101</v>
      </c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</row>
    <row r="2802" spans="1:16" ht="17.25" customHeight="1" x14ac:dyDescent="0.3">
      <c r="A2802" s="10">
        <v>43664.152083333334</v>
      </c>
      <c r="B2802" s="4">
        <f t="shared" si="12"/>
        <v>198.1520833333343</v>
      </c>
      <c r="C2802" s="7">
        <v>18.419537535951985</v>
      </c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</row>
    <row r="2803" spans="1:16" ht="17.25" customHeight="1" x14ac:dyDescent="0.3">
      <c r="A2803" s="10">
        <v>43664.17291666667</v>
      </c>
      <c r="B2803" s="4">
        <f t="shared" si="12"/>
        <v>198.17291666667006</v>
      </c>
      <c r="C2803" s="7">
        <v>17.223096971671421</v>
      </c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</row>
    <row r="2804" spans="1:16" ht="17.25" customHeight="1" x14ac:dyDescent="0.3">
      <c r="A2804" s="10">
        <v>43664.193749999999</v>
      </c>
      <c r="B2804" s="4">
        <f t="shared" si="12"/>
        <v>198.19374999999854</v>
      </c>
      <c r="C2804" s="7">
        <v>18.842736887743051</v>
      </c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</row>
    <row r="2805" spans="1:16" ht="17.25" customHeight="1" x14ac:dyDescent="0.3">
      <c r="A2805" s="10">
        <v>43664.214583333334</v>
      </c>
      <c r="B2805" s="4">
        <f t="shared" si="12"/>
        <v>198.2145833333343</v>
      </c>
      <c r="C2805" s="7">
        <v>19.872247851232054</v>
      </c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</row>
    <row r="2806" spans="1:16" ht="17.25" customHeight="1" x14ac:dyDescent="0.3">
      <c r="A2806" s="10">
        <v>43664.23541666667</v>
      </c>
      <c r="B2806" s="4">
        <f t="shared" si="12"/>
        <v>198.23541666667006</v>
      </c>
      <c r="C2806" s="7">
        <v>26.941547978410771</v>
      </c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</row>
    <row r="2807" spans="1:16" ht="17.25" customHeight="1" x14ac:dyDescent="0.3">
      <c r="A2807" s="10">
        <v>43664.256249999999</v>
      </c>
      <c r="B2807" s="4">
        <f t="shared" si="12"/>
        <v>198.25624999999854</v>
      </c>
      <c r="C2807" s="7">
        <v>31.604881521090789</v>
      </c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</row>
    <row r="2808" spans="1:16" ht="17.25" customHeight="1" x14ac:dyDescent="0.3">
      <c r="A2808" s="10">
        <v>43664.277083333334</v>
      </c>
      <c r="B2808" s="4">
        <f t="shared" si="12"/>
        <v>198.2770833333343</v>
      </c>
      <c r="C2808" s="7">
        <v>33.552212530102565</v>
      </c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</row>
    <row r="2809" spans="1:16" ht="17.25" customHeight="1" x14ac:dyDescent="0.3">
      <c r="A2809" s="10">
        <v>43664.29791666667</v>
      </c>
      <c r="B2809" s="4">
        <f t="shared" si="12"/>
        <v>198.29791666667006</v>
      </c>
      <c r="C2809" s="7">
        <v>38.838694236931211</v>
      </c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</row>
    <row r="2810" spans="1:16" ht="17.25" customHeight="1" x14ac:dyDescent="0.3">
      <c r="A2810" s="10">
        <v>43664.318749999999</v>
      </c>
      <c r="B2810" s="4">
        <f t="shared" si="12"/>
        <v>198.31874999999854</v>
      </c>
      <c r="C2810" s="7">
        <v>42.494717859075834</v>
      </c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</row>
    <row r="2811" spans="1:16" ht="17.25" customHeight="1" x14ac:dyDescent="0.3">
      <c r="A2811" s="10">
        <v>43664.339583333334</v>
      </c>
      <c r="B2811" s="4">
        <f t="shared" si="12"/>
        <v>198.3395833333343</v>
      </c>
      <c r="C2811" s="7">
        <v>51.418282579161882</v>
      </c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</row>
    <row r="2812" spans="1:16" ht="17.25" customHeight="1" x14ac:dyDescent="0.3">
      <c r="A2812" s="10">
        <v>43664.402083333334</v>
      </c>
      <c r="B2812" s="4">
        <f t="shared" si="12"/>
        <v>198.4020833333343</v>
      </c>
      <c r="C2812" s="7">
        <v>68.347711746453399</v>
      </c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</row>
    <row r="2813" spans="1:16" ht="17.25" customHeight="1" x14ac:dyDescent="0.3">
      <c r="A2813" s="10">
        <v>43664.42291666667</v>
      </c>
      <c r="B2813" s="4">
        <f t="shared" si="12"/>
        <v>198.42291666667006</v>
      </c>
      <c r="C2813" s="7">
        <v>46.426134731014749</v>
      </c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</row>
    <row r="2814" spans="1:16" ht="17.25" customHeight="1" x14ac:dyDescent="0.3">
      <c r="A2814" s="10">
        <v>43664.443749999999</v>
      </c>
      <c r="B2814" s="4">
        <f t="shared" si="12"/>
        <v>198.44374999999854</v>
      </c>
      <c r="C2814" s="7">
        <v>41.96550670124369</v>
      </c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</row>
    <row r="2815" spans="1:16" ht="17.25" customHeight="1" x14ac:dyDescent="0.3">
      <c r="A2815" s="10">
        <v>43664.464583333334</v>
      </c>
      <c r="B2815" s="4">
        <f t="shared" si="12"/>
        <v>198.4645833333343</v>
      </c>
      <c r="C2815" s="7">
        <v>40.200632179515864</v>
      </c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</row>
    <row r="2816" spans="1:16" ht="17.25" customHeight="1" x14ac:dyDescent="0.3">
      <c r="A2816" s="10">
        <v>43664.48541666667</v>
      </c>
      <c r="B2816" s="4">
        <f t="shared" si="12"/>
        <v>198.48541666667006</v>
      </c>
      <c r="C2816" s="7">
        <v>42.609689437912252</v>
      </c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</row>
    <row r="2817" spans="1:16" ht="17.25" customHeight="1" x14ac:dyDescent="0.3">
      <c r="A2817" s="10">
        <v>43664.506249999999</v>
      </c>
      <c r="B2817" s="4">
        <f t="shared" si="12"/>
        <v>198.50624999999854</v>
      </c>
      <c r="C2817" s="7">
        <v>41.501081952709143</v>
      </c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</row>
    <row r="2818" spans="1:16" ht="17.25" customHeight="1" x14ac:dyDescent="0.3">
      <c r="A2818" s="10">
        <v>43664.527083333334</v>
      </c>
      <c r="B2818" s="4">
        <f t="shared" si="12"/>
        <v>198.5270833333343</v>
      </c>
      <c r="C2818" s="7">
        <v>43.61208237651983</v>
      </c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</row>
    <row r="2819" spans="1:16" ht="17.25" customHeight="1" x14ac:dyDescent="0.3">
      <c r="A2819" s="10">
        <v>43664.54791666667</v>
      </c>
      <c r="B2819" s="4">
        <f t="shared" si="12"/>
        <v>198.54791666667006</v>
      </c>
      <c r="C2819" s="7">
        <v>51.669690690450871</v>
      </c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</row>
    <row r="2820" spans="1:16" ht="17.25" customHeight="1" x14ac:dyDescent="0.3">
      <c r="A2820" s="10">
        <v>43664.568749999999</v>
      </c>
      <c r="B2820" s="4">
        <f t="shared" si="12"/>
        <v>198.56874999999854</v>
      </c>
      <c r="C2820" s="7">
        <v>69.995716542144635</v>
      </c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</row>
    <row r="2821" spans="1:16" ht="17.25" customHeight="1" x14ac:dyDescent="0.3">
      <c r="A2821" s="10">
        <v>43664.589583333334</v>
      </c>
      <c r="B2821" s="4">
        <f t="shared" si="12"/>
        <v>198.5895833333343</v>
      </c>
      <c r="C2821" s="7">
        <v>70.058507485449027</v>
      </c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</row>
    <row r="2822" spans="1:16" ht="17.25" customHeight="1" x14ac:dyDescent="0.3">
      <c r="A2822" s="10">
        <v>43664.61041666667</v>
      </c>
      <c r="B2822" s="4">
        <f t="shared" si="12"/>
        <v>198.61041666667006</v>
      </c>
      <c r="C2822" s="7">
        <v>77.344995485482229</v>
      </c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</row>
    <row r="2823" spans="1:16" ht="17.25" customHeight="1" x14ac:dyDescent="0.3">
      <c r="A2823" s="10">
        <v>43664.631249999999</v>
      </c>
      <c r="B2823" s="4">
        <f t="shared" si="12"/>
        <v>198.63124999999854</v>
      </c>
      <c r="C2823" s="7">
        <v>79.274200229482318</v>
      </c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</row>
    <row r="2824" spans="1:16" ht="17.25" customHeight="1" x14ac:dyDescent="0.3">
      <c r="A2824" s="10">
        <v>43664.652083333334</v>
      </c>
      <c r="B2824" s="4">
        <f t="shared" si="12"/>
        <v>198.6520833333343</v>
      </c>
      <c r="C2824" s="7">
        <v>62.534719156624881</v>
      </c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</row>
    <row r="2825" spans="1:16" ht="17.25" customHeight="1" x14ac:dyDescent="0.3">
      <c r="A2825" s="10">
        <v>43664.67291666667</v>
      </c>
      <c r="B2825" s="4">
        <f t="shared" si="12"/>
        <v>198.67291666667006</v>
      </c>
      <c r="C2825" s="7">
        <v>77.457425516188792</v>
      </c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</row>
    <row r="2826" spans="1:16" ht="17.25" customHeight="1" x14ac:dyDescent="0.3">
      <c r="A2826" s="10">
        <v>43664.693749999999</v>
      </c>
      <c r="B2826" s="4">
        <f t="shared" si="12"/>
        <v>198.69374999999854</v>
      </c>
      <c r="C2826" s="7">
        <v>58.2359613532346</v>
      </c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</row>
    <row r="2827" spans="1:16" ht="17.25" customHeight="1" x14ac:dyDescent="0.3">
      <c r="A2827" s="10">
        <v>43664.714583333334</v>
      </c>
      <c r="B2827" s="4">
        <f t="shared" si="12"/>
        <v>198.7145833333343</v>
      </c>
      <c r="C2827" s="7">
        <v>66.603365008294332</v>
      </c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</row>
    <row r="2828" spans="1:16" ht="17.25" customHeight="1" x14ac:dyDescent="0.3">
      <c r="A2828" s="10">
        <v>43664.73541666667</v>
      </c>
      <c r="B2828" s="4">
        <f t="shared" si="12"/>
        <v>198.73541666667006</v>
      </c>
      <c r="C2828" s="7">
        <v>61.302258640862135</v>
      </c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</row>
    <row r="2829" spans="1:16" ht="17.25" customHeight="1" x14ac:dyDescent="0.3">
      <c r="A2829" s="10">
        <v>43664.756249999999</v>
      </c>
      <c r="B2829" s="4">
        <f t="shared" si="12"/>
        <v>198.75624999999854</v>
      </c>
      <c r="C2829" s="7">
        <v>61.231532088853307</v>
      </c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</row>
    <row r="2830" spans="1:16" ht="17.25" customHeight="1" x14ac:dyDescent="0.3">
      <c r="A2830" s="10">
        <v>43664.777083333334</v>
      </c>
      <c r="B2830" s="4">
        <f t="shared" si="12"/>
        <v>198.7770833333343</v>
      </c>
      <c r="C2830" s="7">
        <v>62.029508838968951</v>
      </c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</row>
    <row r="2831" spans="1:16" ht="17.25" customHeight="1" x14ac:dyDescent="0.3">
      <c r="A2831" s="10">
        <v>43664.79791666667</v>
      </c>
      <c r="B2831" s="4">
        <f t="shared" si="12"/>
        <v>198.79791666667006</v>
      </c>
      <c r="C2831" s="7">
        <v>66.302156293972743</v>
      </c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</row>
    <row r="2832" spans="1:16" ht="17.25" customHeight="1" x14ac:dyDescent="0.3">
      <c r="A2832" s="10">
        <v>43664.818749999999</v>
      </c>
      <c r="B2832" s="4">
        <f t="shared" si="12"/>
        <v>198.81874999999854</v>
      </c>
      <c r="C2832" s="7">
        <v>114.44448821456095</v>
      </c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</row>
    <row r="2833" spans="1:16" ht="17.25" customHeight="1" x14ac:dyDescent="0.3">
      <c r="A2833" s="10">
        <v>43664.839583333334</v>
      </c>
      <c r="B2833" s="4">
        <f t="shared" si="12"/>
        <v>198.8395833333343</v>
      </c>
      <c r="C2833" s="7">
        <v>124.52920414170289</v>
      </c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</row>
    <row r="2834" spans="1:16" ht="17.25" customHeight="1" x14ac:dyDescent="0.3">
      <c r="A2834" s="10">
        <v>43664.86041666667</v>
      </c>
      <c r="B2834" s="4">
        <f t="shared" si="12"/>
        <v>198.86041666667006</v>
      </c>
      <c r="C2834" s="7">
        <v>120.12783929156933</v>
      </c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</row>
    <row r="2835" spans="1:16" ht="17.25" customHeight="1" x14ac:dyDescent="0.3">
      <c r="A2835" s="10">
        <v>43664.902083333334</v>
      </c>
      <c r="B2835" s="4">
        <f t="shared" si="12"/>
        <v>198.9020833333343</v>
      </c>
      <c r="C2835" s="7">
        <v>97.944888539032021</v>
      </c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</row>
    <row r="2836" spans="1:16" ht="17.25" customHeight="1" x14ac:dyDescent="0.3">
      <c r="A2836" s="10">
        <v>43664.92291666667</v>
      </c>
      <c r="B2836" s="4">
        <f t="shared" si="12"/>
        <v>198.92291666667006</v>
      </c>
      <c r="C2836" s="7">
        <v>79.334170169684938</v>
      </c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</row>
    <row r="2837" spans="1:16" ht="17.25" customHeight="1" x14ac:dyDescent="0.3">
      <c r="A2837" s="10">
        <v>43664.943749999999</v>
      </c>
      <c r="B2837" s="4">
        <f t="shared" si="12"/>
        <v>198.94374999999854</v>
      </c>
      <c r="C2837" s="7">
        <v>77.86386029766939</v>
      </c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</row>
    <row r="2838" spans="1:16" ht="17.25" customHeight="1" x14ac:dyDescent="0.3">
      <c r="A2838" s="10">
        <v>43664.964583333334</v>
      </c>
      <c r="B2838" s="4">
        <f t="shared" si="12"/>
        <v>198.9645833333343</v>
      </c>
      <c r="C2838" s="7">
        <v>70.524836220578848</v>
      </c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</row>
    <row r="2839" spans="1:16" ht="17.25" customHeight="1" x14ac:dyDescent="0.3">
      <c r="A2839" s="10">
        <v>43664.98541666667</v>
      </c>
      <c r="B2839" s="4">
        <f t="shared" si="12"/>
        <v>198.98541666667006</v>
      </c>
      <c r="C2839" s="7">
        <v>64.916837473882438</v>
      </c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</row>
    <row r="2840" spans="1:16" ht="17.25" customHeight="1" x14ac:dyDescent="0.3">
      <c r="A2840" s="10">
        <v>43665.006249999999</v>
      </c>
      <c r="B2840" s="4">
        <f t="shared" si="12"/>
        <v>199.00624999999854</v>
      </c>
      <c r="C2840" s="7">
        <v>70.244615370019147</v>
      </c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</row>
    <row r="2841" spans="1:16" ht="17.25" customHeight="1" x14ac:dyDescent="0.3">
      <c r="A2841" s="10">
        <v>43665.027083333334</v>
      </c>
      <c r="B2841" s="4">
        <f t="shared" si="12"/>
        <v>199.0270833333343</v>
      </c>
      <c r="C2841" s="7">
        <v>59.015386154243572</v>
      </c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</row>
    <row r="2842" spans="1:16" ht="17.25" customHeight="1" x14ac:dyDescent="0.3">
      <c r="A2842" s="10">
        <v>43665.04791666667</v>
      </c>
      <c r="B2842" s="4">
        <f t="shared" si="12"/>
        <v>199.04791666667006</v>
      </c>
      <c r="C2842" s="7">
        <v>54.836001816176697</v>
      </c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</row>
    <row r="2843" spans="1:16" ht="17.25" customHeight="1" x14ac:dyDescent="0.3">
      <c r="A2843" s="10">
        <v>43665.068749999999</v>
      </c>
      <c r="B2843" s="4">
        <f t="shared" si="12"/>
        <v>199.06874999999854</v>
      </c>
      <c r="C2843" s="7">
        <v>16.199279051406013</v>
      </c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</row>
    <row r="2844" spans="1:16" ht="17.25" customHeight="1" x14ac:dyDescent="0.3">
      <c r="A2844" s="10">
        <v>43665.089583333334</v>
      </c>
      <c r="B2844" s="4">
        <f t="shared" si="12"/>
        <v>199.0895833333343</v>
      </c>
      <c r="C2844" s="7">
        <v>45.141896241920286</v>
      </c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</row>
    <row r="2845" spans="1:16" ht="17.25" customHeight="1" x14ac:dyDescent="0.3">
      <c r="A2845" s="10">
        <v>43665.11041666667</v>
      </c>
      <c r="B2845" s="4">
        <f t="shared" si="12"/>
        <v>199.11041666667006</v>
      </c>
      <c r="C2845" s="7">
        <v>46.760829231768362</v>
      </c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</row>
    <row r="2846" spans="1:16" ht="17.25" customHeight="1" x14ac:dyDescent="0.3">
      <c r="A2846" s="10">
        <v>43665.131249999999</v>
      </c>
      <c r="B2846" s="4">
        <f t="shared" si="12"/>
        <v>199.13124999999854</v>
      </c>
      <c r="C2846" s="7">
        <v>46.036475767801036</v>
      </c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</row>
    <row r="2847" spans="1:16" ht="17.25" customHeight="1" x14ac:dyDescent="0.3">
      <c r="A2847" s="10">
        <v>43665.152083333334</v>
      </c>
      <c r="B2847" s="4">
        <f t="shared" si="12"/>
        <v>199.1520833333343</v>
      </c>
      <c r="C2847" s="7">
        <v>57.818673460479559</v>
      </c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</row>
    <row r="2848" spans="1:16" ht="17.25" customHeight="1" x14ac:dyDescent="0.3">
      <c r="A2848" s="10">
        <v>43665.17291666667</v>
      </c>
      <c r="B2848" s="4">
        <f t="shared" si="12"/>
        <v>199.17291666667006</v>
      </c>
      <c r="C2848" s="7">
        <v>61.796725276178648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</row>
    <row r="2849" spans="1:16" ht="17.25" customHeight="1" x14ac:dyDescent="0.3">
      <c r="A2849" s="10">
        <v>43665.193749999999</v>
      </c>
      <c r="B2849" s="4">
        <f t="shared" si="12"/>
        <v>199.19374999999854</v>
      </c>
      <c r="C2849" s="7">
        <v>67.498655254481989</v>
      </c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</row>
    <row r="2850" spans="1:16" ht="17.25" customHeight="1" x14ac:dyDescent="0.3">
      <c r="A2850" s="10">
        <v>43665.214583333334</v>
      </c>
      <c r="B2850" s="4">
        <f t="shared" si="12"/>
        <v>199.2145833333343</v>
      </c>
      <c r="C2850" s="7">
        <v>71.43585869569776</v>
      </c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</row>
    <row r="2851" spans="1:16" ht="17.25" customHeight="1" x14ac:dyDescent="0.3">
      <c r="A2851" s="10">
        <v>43665.23541666667</v>
      </c>
      <c r="B2851" s="4">
        <f t="shared" si="12"/>
        <v>199.23541666667006</v>
      </c>
      <c r="C2851" s="7">
        <v>79.306276067683015</v>
      </c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</row>
    <row r="2852" spans="1:16" ht="17.25" customHeight="1" x14ac:dyDescent="0.3">
      <c r="A2852" s="10">
        <v>43665.256249999999</v>
      </c>
      <c r="B2852" s="4">
        <f t="shared" si="12"/>
        <v>199.25624999999854</v>
      </c>
      <c r="C2852" s="7">
        <v>93.705685932676104</v>
      </c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</row>
    <row r="2853" spans="1:16" ht="17.25" customHeight="1" x14ac:dyDescent="0.3">
      <c r="A2853" s="10">
        <v>43665.277083333334</v>
      </c>
      <c r="B2853" s="4">
        <f t="shared" si="12"/>
        <v>199.2770833333343</v>
      </c>
      <c r="C2853" s="7">
        <v>99.293944461615808</v>
      </c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</row>
    <row r="2854" spans="1:16" ht="17.25" customHeight="1" x14ac:dyDescent="0.3">
      <c r="A2854" s="10">
        <v>43665.29791666667</v>
      </c>
      <c r="B2854" s="4">
        <f t="shared" si="12"/>
        <v>199.29791666667006</v>
      </c>
      <c r="C2854" s="7">
        <v>113.48315534839324</v>
      </c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</row>
    <row r="2855" spans="1:16" ht="17.25" customHeight="1" x14ac:dyDescent="0.3">
      <c r="A2855" s="10">
        <v>43665.318749999999</v>
      </c>
      <c r="B2855" s="4">
        <f t="shared" si="12"/>
        <v>199.31874999999854</v>
      </c>
      <c r="C2855" s="7">
        <v>108.63575945927097</v>
      </c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</row>
    <row r="2856" spans="1:16" ht="17.25" customHeight="1" x14ac:dyDescent="0.3">
      <c r="A2856" s="10">
        <v>43665.339583333334</v>
      </c>
      <c r="B2856" s="4">
        <f t="shared" si="12"/>
        <v>199.3395833333343</v>
      </c>
      <c r="C2856" s="7">
        <v>106.74425779483551</v>
      </c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</row>
    <row r="2857" spans="1:16" ht="17.25" customHeight="1" x14ac:dyDescent="0.3">
      <c r="A2857" s="10">
        <v>43665.36041666667</v>
      </c>
      <c r="B2857" s="4">
        <f t="shared" si="12"/>
        <v>199.36041666667006</v>
      </c>
      <c r="C2857" s="7">
        <v>100.61754674075662</v>
      </c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</row>
    <row r="2858" spans="1:16" ht="17.25" customHeight="1" x14ac:dyDescent="0.3">
      <c r="A2858" s="10">
        <v>43665.402083333334</v>
      </c>
      <c r="B2858" s="4">
        <f t="shared" si="12"/>
        <v>199.4020833333343</v>
      </c>
      <c r="C2858" s="7">
        <v>109.5908975219308</v>
      </c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</row>
    <row r="2859" spans="1:16" ht="17.25" customHeight="1" x14ac:dyDescent="0.3">
      <c r="A2859" s="10">
        <v>43665.42291666667</v>
      </c>
      <c r="B2859" s="4">
        <f t="shared" si="12"/>
        <v>199.42291666667006</v>
      </c>
      <c r="C2859" s="7">
        <v>109.28181717221233</v>
      </c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</row>
    <row r="2860" spans="1:16" ht="17.25" customHeight="1" x14ac:dyDescent="0.3">
      <c r="A2860" s="10">
        <v>43665.443749999999</v>
      </c>
      <c r="B2860" s="4">
        <f t="shared" si="12"/>
        <v>199.44374999999854</v>
      </c>
      <c r="C2860" s="7">
        <v>106.38007293322775</v>
      </c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</row>
    <row r="2861" spans="1:16" ht="17.25" customHeight="1" x14ac:dyDescent="0.3">
      <c r="A2861" s="10">
        <v>43665.464583333334</v>
      </c>
      <c r="B2861" s="4">
        <f t="shared" si="12"/>
        <v>199.4645833333343</v>
      </c>
      <c r="C2861" s="7">
        <v>104.26490105769281</v>
      </c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</row>
    <row r="2862" spans="1:16" ht="17.25" customHeight="1" x14ac:dyDescent="0.3">
      <c r="A2862" s="10">
        <v>43665.48541666667</v>
      </c>
      <c r="B2862" s="4">
        <f t="shared" si="12"/>
        <v>199.48541666667006</v>
      </c>
      <c r="C2862" s="7">
        <v>106.67863287153384</v>
      </c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</row>
    <row r="2863" spans="1:16" ht="17.25" customHeight="1" x14ac:dyDescent="0.3">
      <c r="A2863" s="10">
        <v>43665.506249999999</v>
      </c>
      <c r="B2863" s="4">
        <f t="shared" si="12"/>
        <v>199.50624999999854</v>
      </c>
      <c r="C2863" s="7">
        <v>109.75093429516978</v>
      </c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</row>
    <row r="2864" spans="1:16" ht="17.25" customHeight="1" x14ac:dyDescent="0.3">
      <c r="A2864" s="10">
        <v>43665.527083333334</v>
      </c>
      <c r="B2864" s="4">
        <f t="shared" si="12"/>
        <v>199.5270833333343</v>
      </c>
      <c r="C2864" s="7">
        <v>115.86565558654651</v>
      </c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</row>
    <row r="2865" spans="1:16" ht="17.25" customHeight="1" x14ac:dyDescent="0.3">
      <c r="A2865" s="10">
        <v>43665.54791666667</v>
      </c>
      <c r="B2865" s="4">
        <f t="shared" si="12"/>
        <v>199.54791666667006</v>
      </c>
      <c r="C2865" s="7">
        <v>123.47847917503705</v>
      </c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</row>
    <row r="2866" spans="1:16" ht="17.25" customHeight="1" x14ac:dyDescent="0.3">
      <c r="A2866" s="10">
        <v>43665.568749999999</v>
      </c>
      <c r="B2866" s="4">
        <f t="shared" si="12"/>
        <v>199.56874999999854</v>
      </c>
      <c r="C2866" s="7">
        <v>127.72894500591903</v>
      </c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</row>
    <row r="2867" spans="1:16" ht="17.25" customHeight="1" x14ac:dyDescent="0.3">
      <c r="A2867" s="10">
        <v>43665.589583333334</v>
      </c>
      <c r="B2867" s="4">
        <f t="shared" si="12"/>
        <v>199.5895833333343</v>
      </c>
      <c r="C2867" s="7">
        <v>125.76770421060135</v>
      </c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</row>
    <row r="2868" spans="1:16" ht="17.25" customHeight="1" x14ac:dyDescent="0.3">
      <c r="A2868" s="10">
        <v>43665.61041666667</v>
      </c>
      <c r="B2868" s="4">
        <f t="shared" si="12"/>
        <v>199.61041666667006</v>
      </c>
      <c r="C2868" s="7">
        <v>114.79987995471819</v>
      </c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</row>
    <row r="2869" spans="1:16" ht="17.25" customHeight="1" x14ac:dyDescent="0.3">
      <c r="A2869" s="10">
        <v>43665.631249999999</v>
      </c>
      <c r="B2869" s="4">
        <f t="shared" si="12"/>
        <v>199.63124999999854</v>
      </c>
      <c r="C2869" s="7">
        <v>106.82458728894251</v>
      </c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</row>
    <row r="2870" spans="1:16" ht="17.25" customHeight="1" x14ac:dyDescent="0.3">
      <c r="A2870" s="10">
        <v>43665.652083333334</v>
      </c>
      <c r="B2870" s="4">
        <f t="shared" si="12"/>
        <v>199.6520833333343</v>
      </c>
      <c r="C2870" s="7">
        <v>103.68201894108145</v>
      </c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</row>
    <row r="2871" spans="1:16" ht="17.25" customHeight="1" x14ac:dyDescent="0.3">
      <c r="A2871" s="10">
        <v>43665.67291666667</v>
      </c>
      <c r="B2871" s="4">
        <f t="shared" si="12"/>
        <v>199.67291666667006</v>
      </c>
      <c r="C2871" s="7">
        <v>108.88552853009304</v>
      </c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</row>
    <row r="2872" spans="1:16" ht="17.25" customHeight="1" x14ac:dyDescent="0.3">
      <c r="A2872" s="10">
        <v>43665.694444444445</v>
      </c>
      <c r="B2872" s="4">
        <f t="shared" si="12"/>
        <v>199.69444444444525</v>
      </c>
      <c r="C2872" s="7">
        <v>111.46278043341431</v>
      </c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</row>
    <row r="2873" spans="1:16" ht="17.25" customHeight="1" x14ac:dyDescent="0.3">
      <c r="A2873" s="10">
        <v>43665.715277777781</v>
      </c>
      <c r="B2873" s="4">
        <f t="shared" si="12"/>
        <v>199.71527777778101</v>
      </c>
      <c r="C2873" s="7">
        <v>120.804794580446</v>
      </c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</row>
    <row r="2874" spans="1:16" ht="17.25" customHeight="1" x14ac:dyDescent="0.3">
      <c r="A2874" s="10">
        <v>43665.736111111109</v>
      </c>
      <c r="B2874" s="4">
        <f t="shared" si="12"/>
        <v>199.73611111110949</v>
      </c>
      <c r="C2874" s="7">
        <v>125.02988854364897</v>
      </c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</row>
    <row r="2875" spans="1:16" ht="17.25" customHeight="1" x14ac:dyDescent="0.3">
      <c r="A2875" s="10">
        <v>43665.756944444445</v>
      </c>
      <c r="B2875" s="4">
        <f t="shared" si="12"/>
        <v>199.75694444444525</v>
      </c>
      <c r="C2875" s="7">
        <v>126.1643606700549</v>
      </c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</row>
    <row r="2876" spans="1:16" ht="17.25" customHeight="1" x14ac:dyDescent="0.3">
      <c r="A2876" s="10">
        <v>43665.777777777781</v>
      </c>
      <c r="B2876" s="4">
        <f t="shared" si="12"/>
        <v>199.77777777778101</v>
      </c>
      <c r="C2876" s="7">
        <v>127.67704114465289</v>
      </c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</row>
    <row r="2877" spans="1:16" ht="17.25" customHeight="1" x14ac:dyDescent="0.3">
      <c r="A2877" s="10">
        <v>43665.798611111109</v>
      </c>
      <c r="B2877" s="4">
        <f t="shared" si="12"/>
        <v>199.79861111110949</v>
      </c>
      <c r="C2877" s="7">
        <v>127.66206102974436</v>
      </c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</row>
    <row r="2878" spans="1:16" ht="17.25" customHeight="1" x14ac:dyDescent="0.3">
      <c r="A2878" s="10">
        <v>43665.819444444445</v>
      </c>
      <c r="B2878" s="4">
        <f t="shared" si="12"/>
        <v>199.81944444444525</v>
      </c>
      <c r="C2878" s="7">
        <v>124.36610787742075</v>
      </c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</row>
    <row r="2879" spans="1:16" ht="17.25" customHeight="1" x14ac:dyDescent="0.3">
      <c r="A2879" s="10">
        <v>43665.840277777781</v>
      </c>
      <c r="B2879" s="4">
        <f t="shared" si="12"/>
        <v>199.84027777778101</v>
      </c>
      <c r="C2879" s="7">
        <v>121.5988905581211</v>
      </c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</row>
    <row r="2880" spans="1:16" ht="17.25" customHeight="1" x14ac:dyDescent="0.3">
      <c r="A2880" s="10">
        <v>43665.861111111109</v>
      </c>
      <c r="B2880" s="4">
        <f t="shared" si="12"/>
        <v>199.86111111110949</v>
      </c>
      <c r="C2880" s="7">
        <v>115.77171024076638</v>
      </c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</row>
    <row r="2881" spans="1:16" ht="17.25" customHeight="1" x14ac:dyDescent="0.3">
      <c r="A2881" s="10">
        <v>43665.902777777781</v>
      </c>
      <c r="B2881" s="4">
        <f t="shared" si="12"/>
        <v>199.90277777778101</v>
      </c>
      <c r="C2881" s="7">
        <v>91.201764025152698</v>
      </c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</row>
    <row r="2882" spans="1:16" ht="17.25" customHeight="1" x14ac:dyDescent="0.3">
      <c r="A2882" s="10">
        <v>43665.923611111109</v>
      </c>
      <c r="B2882" s="4">
        <f t="shared" si="12"/>
        <v>199.92361111110949</v>
      </c>
      <c r="C2882" s="7">
        <v>105.35060006033706</v>
      </c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</row>
    <row r="2883" spans="1:16" ht="17.25" customHeight="1" x14ac:dyDescent="0.3">
      <c r="A2883" s="10">
        <v>43665.944444444445</v>
      </c>
      <c r="B2883" s="4">
        <f t="shared" si="12"/>
        <v>199.94444444444525</v>
      </c>
      <c r="C2883" s="7">
        <v>81.943540492600903</v>
      </c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</row>
    <row r="2884" spans="1:16" ht="17.25" customHeight="1" x14ac:dyDescent="0.3">
      <c r="A2884" s="10">
        <v>43665.965277777781</v>
      </c>
      <c r="B2884" s="4">
        <f t="shared" si="12"/>
        <v>199.96527777778101</v>
      </c>
      <c r="C2884" s="7">
        <v>66.418087851906677</v>
      </c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</row>
    <row r="2885" spans="1:16" ht="17.25" customHeight="1" x14ac:dyDescent="0.3">
      <c r="A2885" s="10">
        <v>43665.986111111109</v>
      </c>
      <c r="B2885" s="4">
        <f t="shared" si="12"/>
        <v>199.98611111110949</v>
      </c>
      <c r="C2885" s="7">
        <v>54.193753518723767</v>
      </c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</row>
    <row r="2886" spans="1:16" ht="17.25" customHeight="1" x14ac:dyDescent="0.3">
      <c r="A2886" s="10">
        <v>43666.006944444445</v>
      </c>
      <c r="B2886" s="4">
        <f t="shared" si="12"/>
        <v>200.00694444444525</v>
      </c>
      <c r="C2886" s="7">
        <v>50.687665118026757</v>
      </c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</row>
    <row r="2887" spans="1:16" ht="17.25" customHeight="1" x14ac:dyDescent="0.3">
      <c r="A2887" s="10">
        <v>43666.027777777781</v>
      </c>
      <c r="B2887" s="4">
        <f t="shared" si="12"/>
        <v>200.02777777778101</v>
      </c>
      <c r="C2887" s="7">
        <v>46.369274883819031</v>
      </c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</row>
    <row r="2888" spans="1:16" ht="17.25" customHeight="1" x14ac:dyDescent="0.3">
      <c r="A2888" s="10">
        <v>43666.048611111109</v>
      </c>
      <c r="B2888" s="4">
        <f t="shared" si="12"/>
        <v>200.04861111110949</v>
      </c>
      <c r="C2888" s="7">
        <v>49.321149367771476</v>
      </c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</row>
    <row r="2889" spans="1:16" ht="17.25" customHeight="1" x14ac:dyDescent="0.3">
      <c r="A2889" s="10">
        <v>43666.069444444445</v>
      </c>
      <c r="B2889" s="4">
        <f t="shared" si="12"/>
        <v>200.06944444444525</v>
      </c>
      <c r="C2889" s="7">
        <v>40.838863969898206</v>
      </c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</row>
    <row r="2890" spans="1:16" ht="17.25" customHeight="1" x14ac:dyDescent="0.3">
      <c r="A2890" s="10">
        <v>43666.090277777781</v>
      </c>
      <c r="B2890" s="4">
        <f t="shared" si="12"/>
        <v>200.09027777778101</v>
      </c>
      <c r="C2890" s="7">
        <v>35.859289297601613</v>
      </c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</row>
    <row r="2891" spans="1:16" ht="17.25" customHeight="1" x14ac:dyDescent="0.3">
      <c r="A2891" s="10">
        <v>43666.111111111109</v>
      </c>
      <c r="B2891" s="4">
        <f t="shared" si="12"/>
        <v>200.11111111110949</v>
      </c>
      <c r="C2891" s="7">
        <v>35.027263599063524</v>
      </c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</row>
    <row r="2892" spans="1:16" ht="17.25" customHeight="1" x14ac:dyDescent="0.3">
      <c r="A2892" s="10">
        <v>43666.131944444445</v>
      </c>
      <c r="B2892" s="4">
        <f t="shared" si="12"/>
        <v>200.13194444444525</v>
      </c>
      <c r="C2892" s="7">
        <v>40.011845730384834</v>
      </c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</row>
    <row r="2893" spans="1:16" ht="17.25" customHeight="1" x14ac:dyDescent="0.3">
      <c r="A2893" s="10">
        <v>43666.152777777781</v>
      </c>
      <c r="B2893" s="4">
        <f t="shared" si="12"/>
        <v>200.15277777778101</v>
      </c>
      <c r="C2893" s="7">
        <v>40.310792586995298</v>
      </c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</row>
    <row r="2894" spans="1:16" ht="17.25" customHeight="1" x14ac:dyDescent="0.3">
      <c r="A2894" s="10">
        <v>43666.173611111109</v>
      </c>
      <c r="B2894" s="4">
        <f t="shared" si="12"/>
        <v>200.17361111110949</v>
      </c>
      <c r="C2894" s="7">
        <v>41.063489775231247</v>
      </c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</row>
    <row r="2895" spans="1:16" ht="17.25" customHeight="1" x14ac:dyDescent="0.3">
      <c r="A2895" s="10">
        <v>43666.194444444445</v>
      </c>
      <c r="B2895" s="4">
        <f t="shared" si="12"/>
        <v>200.19444444444525</v>
      </c>
      <c r="C2895" s="7">
        <v>40.45679042158482</v>
      </c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</row>
    <row r="2896" spans="1:16" ht="17.25" customHeight="1" x14ac:dyDescent="0.3">
      <c r="A2896" s="10">
        <v>43666.215277777781</v>
      </c>
      <c r="B2896" s="4">
        <f t="shared" si="12"/>
        <v>200.21527777778101</v>
      </c>
      <c r="C2896" s="7">
        <v>41.138687704604997</v>
      </c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</row>
    <row r="2897" spans="1:16" ht="17.25" customHeight="1" x14ac:dyDescent="0.3">
      <c r="A2897" s="10">
        <v>43666.236111111109</v>
      </c>
      <c r="B2897" s="4">
        <f t="shared" si="12"/>
        <v>200.23611111110949</v>
      </c>
      <c r="C2897" s="7">
        <v>41.178445992699544</v>
      </c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</row>
    <row r="2898" spans="1:16" ht="17.25" customHeight="1" x14ac:dyDescent="0.3">
      <c r="A2898" s="10">
        <v>43666.256944444445</v>
      </c>
      <c r="B2898" s="4">
        <f t="shared" si="12"/>
        <v>200.25694444444525</v>
      </c>
      <c r="C2898" s="7">
        <v>42.024007115183181</v>
      </c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</row>
    <row r="2899" spans="1:16" ht="17.25" customHeight="1" x14ac:dyDescent="0.3">
      <c r="A2899" s="10">
        <v>43666.277777777781</v>
      </c>
      <c r="B2899" s="4">
        <f t="shared" si="12"/>
        <v>200.27777777778101</v>
      </c>
      <c r="C2899" s="7">
        <v>40.806799085362094</v>
      </c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</row>
    <row r="2900" spans="1:16" ht="17.25" customHeight="1" x14ac:dyDescent="0.3">
      <c r="A2900" s="10">
        <v>43666.298611111109</v>
      </c>
      <c r="B2900" s="4">
        <f t="shared" si="12"/>
        <v>200.29861111110949</v>
      </c>
      <c r="C2900" s="7">
        <v>39.989824180486281</v>
      </c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</row>
    <row r="2901" spans="1:16" ht="17.25" customHeight="1" x14ac:dyDescent="0.3">
      <c r="A2901" s="10">
        <v>43666.319444444445</v>
      </c>
      <c r="B2901" s="4">
        <f t="shared" si="12"/>
        <v>200.31944444444525</v>
      </c>
      <c r="C2901" s="7">
        <v>40.53098299453363</v>
      </c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</row>
    <row r="2902" spans="1:16" ht="17.25" customHeight="1" x14ac:dyDescent="0.3">
      <c r="A2902" s="10">
        <v>43666.340277777781</v>
      </c>
      <c r="B2902" s="4">
        <f t="shared" si="12"/>
        <v>200.34027777778101</v>
      </c>
      <c r="C2902" s="7">
        <v>45.977630832018207</v>
      </c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</row>
    <row r="2903" spans="1:16" ht="17.25" customHeight="1" x14ac:dyDescent="0.3">
      <c r="A2903" s="10">
        <v>43666.361111111109</v>
      </c>
      <c r="B2903" s="4">
        <f t="shared" si="12"/>
        <v>200.36111111110949</v>
      </c>
      <c r="C2903" s="7">
        <v>44.585426174543436</v>
      </c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</row>
    <row r="2904" spans="1:16" ht="17.25" customHeight="1" x14ac:dyDescent="0.3">
      <c r="A2904" s="10">
        <v>43666.423611111109</v>
      </c>
      <c r="B2904" s="4">
        <f t="shared" si="12"/>
        <v>200.42361111110949</v>
      </c>
      <c r="C2904" s="7">
        <v>48.604226877640528</v>
      </c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</row>
    <row r="2905" spans="1:16" ht="17.25" customHeight="1" x14ac:dyDescent="0.3">
      <c r="A2905" s="10">
        <v>43666.444444444445</v>
      </c>
      <c r="B2905" s="4">
        <f t="shared" si="12"/>
        <v>200.44444444444525</v>
      </c>
      <c r="C2905" s="7">
        <v>47.460362079224097</v>
      </c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</row>
    <row r="2906" spans="1:16" ht="17.25" customHeight="1" x14ac:dyDescent="0.3">
      <c r="A2906" s="10">
        <v>43666.465277777781</v>
      </c>
      <c r="B2906" s="4">
        <f t="shared" si="12"/>
        <v>200.46527777778101</v>
      </c>
      <c r="C2906" s="7">
        <v>47.73578048450657</v>
      </c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</row>
    <row r="2907" spans="1:16" ht="17.25" customHeight="1" x14ac:dyDescent="0.3">
      <c r="A2907" s="10">
        <v>43666.486111111109</v>
      </c>
      <c r="B2907" s="4">
        <f t="shared" si="12"/>
        <v>200.48611111110949</v>
      </c>
      <c r="C2907" s="7">
        <v>41.885718417900556</v>
      </c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</row>
    <row r="2908" spans="1:16" ht="17.25" customHeight="1" x14ac:dyDescent="0.3">
      <c r="A2908" s="10">
        <v>43666.506944444445</v>
      </c>
      <c r="B2908" s="4">
        <f t="shared" si="12"/>
        <v>200.50694444444525</v>
      </c>
      <c r="C2908" s="7">
        <v>40.874331037425534</v>
      </c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</row>
    <row r="2909" spans="1:16" ht="17.25" customHeight="1" x14ac:dyDescent="0.3">
      <c r="A2909" s="10">
        <v>43666.527777777781</v>
      </c>
      <c r="B2909" s="4">
        <f t="shared" si="12"/>
        <v>200.52777777778101</v>
      </c>
      <c r="C2909" s="7">
        <v>39.079396341855251</v>
      </c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</row>
    <row r="2910" spans="1:16" ht="17.25" customHeight="1" x14ac:dyDescent="0.3">
      <c r="A2910" s="10">
        <v>43666.548611111109</v>
      </c>
      <c r="B2910" s="4">
        <f t="shared" si="12"/>
        <v>200.54861111110949</v>
      </c>
      <c r="C2910" s="7">
        <v>33.395882352759216</v>
      </c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</row>
    <row r="2911" spans="1:16" ht="17.25" customHeight="1" x14ac:dyDescent="0.3">
      <c r="A2911" s="10">
        <v>43666.569444444445</v>
      </c>
      <c r="B2911" s="4">
        <f t="shared" si="12"/>
        <v>200.56944444444525</v>
      </c>
      <c r="C2911" s="7">
        <v>21.439791423745032</v>
      </c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</row>
    <row r="2912" spans="1:16" ht="17.25" customHeight="1" x14ac:dyDescent="0.3">
      <c r="A2912" s="10">
        <v>43666.590277777781</v>
      </c>
      <c r="B2912" s="4">
        <f t="shared" si="12"/>
        <v>200.59027777778101</v>
      </c>
      <c r="C2912" s="7">
        <v>19.687882231301462</v>
      </c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</row>
    <row r="2913" spans="1:16" ht="17.25" customHeight="1" x14ac:dyDescent="0.3">
      <c r="A2913" s="10">
        <v>43666.611111111109</v>
      </c>
      <c r="B2913" s="4">
        <f t="shared" si="12"/>
        <v>200.61111111110949</v>
      </c>
      <c r="C2913" s="7">
        <v>18.951812149657751</v>
      </c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</row>
    <row r="2914" spans="1:16" ht="17.25" customHeight="1" x14ac:dyDescent="0.3">
      <c r="A2914" s="10">
        <v>43666.631944444445</v>
      </c>
      <c r="B2914" s="4">
        <f t="shared" si="12"/>
        <v>200.63194444444525</v>
      </c>
      <c r="C2914" s="7">
        <v>23.574686284792868</v>
      </c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</row>
    <row r="2915" spans="1:16" ht="17.25" customHeight="1" x14ac:dyDescent="0.3">
      <c r="A2915" s="10">
        <v>43666.652777777781</v>
      </c>
      <c r="B2915" s="4">
        <f t="shared" si="12"/>
        <v>200.65277777778101</v>
      </c>
      <c r="C2915" s="7">
        <v>29.21471965296486</v>
      </c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</row>
    <row r="2916" spans="1:16" ht="17.25" customHeight="1" x14ac:dyDescent="0.3">
      <c r="A2916" s="10">
        <v>43666.673611111109</v>
      </c>
      <c r="B2916" s="4">
        <f t="shared" si="12"/>
        <v>200.67361111110949</v>
      </c>
      <c r="C2916" s="7">
        <v>21.112474540920555</v>
      </c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</row>
    <row r="2917" spans="1:16" ht="17.25" customHeight="1" x14ac:dyDescent="0.3">
      <c r="A2917" s="10">
        <v>43666.694444444445</v>
      </c>
      <c r="B2917" s="4">
        <f t="shared" si="12"/>
        <v>200.69444444444525</v>
      </c>
      <c r="C2917" s="7">
        <v>19.815051840439878</v>
      </c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</row>
    <row r="2918" spans="1:16" ht="17.25" customHeight="1" x14ac:dyDescent="0.3">
      <c r="A2918" s="10">
        <v>43666.715277777781</v>
      </c>
      <c r="B2918" s="4">
        <f t="shared" si="12"/>
        <v>200.71527777778101</v>
      </c>
      <c r="C2918" s="7">
        <v>37.654633192411332</v>
      </c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</row>
    <row r="2919" spans="1:16" ht="17.25" customHeight="1" x14ac:dyDescent="0.3">
      <c r="A2919" s="10">
        <v>43666.736111111109</v>
      </c>
      <c r="B2919" s="4">
        <f t="shared" si="12"/>
        <v>200.73611111110949</v>
      </c>
      <c r="C2919" s="7">
        <v>72.332474254246407</v>
      </c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</row>
    <row r="2920" spans="1:16" ht="17.25" customHeight="1" x14ac:dyDescent="0.3">
      <c r="A2920" s="10">
        <v>43666.756944444445</v>
      </c>
      <c r="B2920" s="4">
        <f t="shared" si="12"/>
        <v>200.75694444444525</v>
      </c>
      <c r="C2920" s="7">
        <v>93.10953842265009</v>
      </c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</row>
    <row r="2921" spans="1:16" ht="17.25" customHeight="1" x14ac:dyDescent="0.3">
      <c r="A2921" s="10">
        <v>43666.777777777781</v>
      </c>
      <c r="B2921" s="4">
        <f t="shared" si="12"/>
        <v>200.77777777778101</v>
      </c>
      <c r="C2921" s="7">
        <v>127.58287704733276</v>
      </c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</row>
    <row r="2922" spans="1:16" ht="17.25" customHeight="1" x14ac:dyDescent="0.3">
      <c r="A2922" s="10">
        <v>43666.798611111109</v>
      </c>
      <c r="B2922" s="4">
        <f t="shared" si="12"/>
        <v>200.79861111110949</v>
      </c>
      <c r="C2922" s="7">
        <v>78.171278417582172</v>
      </c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</row>
    <row r="2923" spans="1:16" ht="17.25" customHeight="1" x14ac:dyDescent="0.3">
      <c r="A2923" s="10">
        <v>43666.819444444445</v>
      </c>
      <c r="B2923" s="4">
        <f t="shared" si="12"/>
        <v>200.81944444444525</v>
      </c>
      <c r="C2923" s="7">
        <v>90.133294584114864</v>
      </c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</row>
    <row r="2924" spans="1:16" ht="17.25" customHeight="1" x14ac:dyDescent="0.3">
      <c r="A2924" s="10">
        <v>43666.840277777781</v>
      </c>
      <c r="B2924" s="4">
        <f t="shared" si="12"/>
        <v>200.84027777778101</v>
      </c>
      <c r="C2924" s="7">
        <v>109.42591011121024</v>
      </c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</row>
    <row r="2925" spans="1:16" ht="17.25" customHeight="1" x14ac:dyDescent="0.3">
      <c r="A2925" s="10">
        <v>43666.861111111109</v>
      </c>
      <c r="B2925" s="4">
        <f t="shared" si="12"/>
        <v>200.86111111110949</v>
      </c>
      <c r="C2925" s="7">
        <v>109.63342594462048</v>
      </c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</row>
    <row r="2926" spans="1:16" ht="17.25" customHeight="1" x14ac:dyDescent="0.3">
      <c r="A2926" s="10">
        <v>43666.881944444445</v>
      </c>
      <c r="B2926" s="4">
        <f t="shared" si="12"/>
        <v>200.88194444444525</v>
      </c>
      <c r="C2926" s="7">
        <v>125.21554075499053</v>
      </c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</row>
    <row r="2927" spans="1:16" ht="17.25" customHeight="1" x14ac:dyDescent="0.3">
      <c r="A2927" s="10">
        <v>43666.923611111109</v>
      </c>
      <c r="B2927" s="4">
        <f t="shared" si="12"/>
        <v>200.92361111110949</v>
      </c>
      <c r="C2927" s="7">
        <v>117.47679855142722</v>
      </c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</row>
    <row r="2928" spans="1:16" ht="17.25" customHeight="1" x14ac:dyDescent="0.3">
      <c r="A2928" s="10">
        <v>43666.944444444445</v>
      </c>
      <c r="B2928" s="4">
        <f t="shared" si="12"/>
        <v>200.94444444444525</v>
      </c>
      <c r="C2928" s="7">
        <v>124.04235965389138</v>
      </c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</row>
    <row r="2929" spans="1:16" ht="17.25" customHeight="1" x14ac:dyDescent="0.3">
      <c r="A2929" s="10">
        <v>43666.965277777781</v>
      </c>
      <c r="B2929" s="4">
        <f t="shared" si="12"/>
        <v>200.96527777778101</v>
      </c>
      <c r="C2929" s="7">
        <v>122.6022298713763</v>
      </c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</row>
    <row r="2930" spans="1:16" ht="17.25" customHeight="1" x14ac:dyDescent="0.3">
      <c r="A2930" s="10">
        <v>43666.986111111109</v>
      </c>
      <c r="B2930" s="4">
        <f t="shared" si="12"/>
        <v>200.98611111110949</v>
      </c>
      <c r="C2930" s="7">
        <v>121.53645148586001</v>
      </c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</row>
    <row r="2931" spans="1:16" ht="17.25" customHeight="1" x14ac:dyDescent="0.3">
      <c r="A2931" s="10">
        <v>43667.006944444445</v>
      </c>
      <c r="B2931" s="4">
        <f t="shared" si="12"/>
        <v>201.00694444444525</v>
      </c>
      <c r="C2931" s="7">
        <v>123.55626339389327</v>
      </c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</row>
    <row r="2932" spans="1:16" ht="17.25" customHeight="1" x14ac:dyDescent="0.3">
      <c r="A2932" s="10">
        <v>43667.027777777781</v>
      </c>
      <c r="B2932" s="4">
        <f t="shared" si="12"/>
        <v>201.02777777778101</v>
      </c>
      <c r="C2932" s="7">
        <v>123.40120830329091</v>
      </c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</row>
    <row r="2933" spans="1:16" ht="17.25" customHeight="1" x14ac:dyDescent="0.3">
      <c r="A2933" s="10">
        <v>43667.048611111109</v>
      </c>
      <c r="B2933" s="4">
        <f t="shared" si="12"/>
        <v>201.04861111110949</v>
      </c>
      <c r="C2933" s="7">
        <v>113.63546330848176</v>
      </c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</row>
    <row r="2934" spans="1:16" ht="17.25" customHeight="1" x14ac:dyDescent="0.3">
      <c r="A2934" s="10">
        <v>43667.069444444445</v>
      </c>
      <c r="B2934" s="4">
        <f t="shared" si="12"/>
        <v>201.06944444444525</v>
      </c>
      <c r="C2934" s="7">
        <v>133.94085438780783</v>
      </c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</row>
    <row r="2935" spans="1:16" ht="17.25" customHeight="1" x14ac:dyDescent="0.3">
      <c r="A2935" s="10">
        <v>43667.090277777781</v>
      </c>
      <c r="B2935" s="4">
        <f t="shared" si="12"/>
        <v>201.09027777778101</v>
      </c>
      <c r="C2935" s="7">
        <v>142.72277569282465</v>
      </c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</row>
    <row r="2936" spans="1:16" ht="17.25" customHeight="1" x14ac:dyDescent="0.3">
      <c r="A2936" s="10">
        <v>43667.111111111109</v>
      </c>
      <c r="B2936" s="4">
        <f t="shared" si="12"/>
        <v>201.11111111110949</v>
      </c>
      <c r="C2936" s="7">
        <v>131.25547059908592</v>
      </c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</row>
    <row r="2937" spans="1:16" ht="17.25" customHeight="1" x14ac:dyDescent="0.3">
      <c r="A2937" s="10">
        <v>43667.131944444445</v>
      </c>
      <c r="B2937" s="4">
        <f t="shared" si="12"/>
        <v>201.13194444444525</v>
      </c>
      <c r="C2937" s="7">
        <v>126.78551469279992</v>
      </c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</row>
    <row r="2938" spans="1:16" ht="17.25" customHeight="1" x14ac:dyDescent="0.3">
      <c r="A2938" s="10">
        <v>43667.152777777781</v>
      </c>
      <c r="B2938" s="4">
        <f t="shared" si="12"/>
        <v>201.15277777778101</v>
      </c>
      <c r="C2938" s="7">
        <v>127.31384124093032</v>
      </c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</row>
    <row r="2939" spans="1:16" ht="17.25" customHeight="1" x14ac:dyDescent="0.3">
      <c r="A2939" s="10">
        <v>43667.173611111109</v>
      </c>
      <c r="B2939" s="4">
        <f t="shared" si="12"/>
        <v>201.17361111110949</v>
      </c>
      <c r="C2939" s="7">
        <v>124.97626391184168</v>
      </c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</row>
    <row r="2940" spans="1:16" ht="17.25" customHeight="1" x14ac:dyDescent="0.3">
      <c r="A2940" s="10">
        <v>43667.194444444445</v>
      </c>
      <c r="B2940" s="4">
        <f t="shared" si="12"/>
        <v>201.19444444444525</v>
      </c>
      <c r="C2940" s="7">
        <v>123.77781337950447</v>
      </c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</row>
    <row r="2941" spans="1:16" ht="17.25" customHeight="1" x14ac:dyDescent="0.3">
      <c r="A2941" s="10">
        <v>43667.215277777781</v>
      </c>
      <c r="B2941" s="4">
        <f t="shared" si="12"/>
        <v>201.21527777778101</v>
      </c>
      <c r="C2941" s="7">
        <v>121.73455413318304</v>
      </c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</row>
    <row r="2942" spans="1:16" ht="17.25" customHeight="1" x14ac:dyDescent="0.3">
      <c r="A2942" s="10">
        <v>43667.236111111109</v>
      </c>
      <c r="B2942" s="4">
        <f t="shared" si="12"/>
        <v>201.23611111110949</v>
      </c>
      <c r="C2942" s="7">
        <v>117.05708683578752</v>
      </c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</row>
    <row r="2943" spans="1:16" ht="17.25" customHeight="1" x14ac:dyDescent="0.3">
      <c r="A2943" s="10">
        <v>43667.256944444445</v>
      </c>
      <c r="B2943" s="4">
        <f t="shared" si="12"/>
        <v>201.25694444444525</v>
      </c>
      <c r="C2943" s="7">
        <v>96.386061143931911</v>
      </c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</row>
    <row r="2944" spans="1:16" ht="17.25" customHeight="1" x14ac:dyDescent="0.3">
      <c r="A2944" s="10">
        <v>43667.27847222222</v>
      </c>
      <c r="B2944" s="4">
        <f t="shared" si="12"/>
        <v>201.27847222222044</v>
      </c>
      <c r="C2944" s="7">
        <v>95.835826290886303</v>
      </c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</row>
    <row r="2945" spans="1:16" ht="17.25" customHeight="1" x14ac:dyDescent="0.3">
      <c r="A2945" s="10">
        <v>43667.299305555556</v>
      </c>
      <c r="B2945" s="4">
        <f t="shared" si="12"/>
        <v>201.2993055555562</v>
      </c>
      <c r="C2945" s="7">
        <v>108.99995920242091</v>
      </c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</row>
    <row r="2946" spans="1:16" ht="17.25" customHeight="1" x14ac:dyDescent="0.3">
      <c r="A2946" s="10">
        <v>43667.320138888892</v>
      </c>
      <c r="B2946" s="4">
        <f t="shared" si="12"/>
        <v>201.32013888889196</v>
      </c>
      <c r="C2946" s="7">
        <v>106.54834712647487</v>
      </c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</row>
    <row r="2947" spans="1:16" ht="17.25" customHeight="1" x14ac:dyDescent="0.3">
      <c r="A2947" s="10">
        <v>43667.34097222222</v>
      </c>
      <c r="B2947" s="4">
        <f t="shared" ref="B2947:B3201" si="13">A2947-DATE(YEAR(A2947)-1,12,31)-1</f>
        <v>201.34097222222044</v>
      </c>
      <c r="C2947" s="7">
        <v>112.58276040458627</v>
      </c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</row>
    <row r="2948" spans="1:16" ht="17.25" customHeight="1" x14ac:dyDescent="0.3">
      <c r="A2948" s="10">
        <v>43667.361805555556</v>
      </c>
      <c r="B2948" s="4">
        <f t="shared" si="13"/>
        <v>201.3618055555562</v>
      </c>
      <c r="C2948" s="7">
        <v>120.93754853882295</v>
      </c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</row>
    <row r="2949" spans="1:16" ht="17.25" customHeight="1" x14ac:dyDescent="0.3">
      <c r="A2949" s="10">
        <v>43667.382638888892</v>
      </c>
      <c r="B2949" s="4">
        <f t="shared" si="13"/>
        <v>201.38263888889196</v>
      </c>
      <c r="C2949" s="7">
        <v>126.24569743763584</v>
      </c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</row>
    <row r="2950" spans="1:16" ht="17.25" customHeight="1" x14ac:dyDescent="0.3">
      <c r="A2950" s="10">
        <v>43667.424305555556</v>
      </c>
      <c r="B2950" s="4">
        <f t="shared" si="13"/>
        <v>201.4243055555562</v>
      </c>
      <c r="C2950" s="7">
        <v>109.46889905055417</v>
      </c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</row>
    <row r="2951" spans="1:16" ht="17.25" customHeight="1" x14ac:dyDescent="0.3">
      <c r="A2951" s="10">
        <v>43667.445138888892</v>
      </c>
      <c r="B2951" s="4">
        <f t="shared" si="13"/>
        <v>201.44513888889196</v>
      </c>
      <c r="C2951" s="7">
        <v>114.88444625091344</v>
      </c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</row>
    <row r="2952" spans="1:16" ht="17.25" customHeight="1" x14ac:dyDescent="0.3">
      <c r="A2952" s="10">
        <v>43667.46597222222</v>
      </c>
      <c r="B2952" s="4">
        <f t="shared" si="13"/>
        <v>201.46597222222044</v>
      </c>
      <c r="C2952" s="7">
        <v>105.26990140125214</v>
      </c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</row>
    <row r="2953" spans="1:16" ht="17.25" customHeight="1" x14ac:dyDescent="0.3">
      <c r="A2953" s="10">
        <v>43667.486805555556</v>
      </c>
      <c r="B2953" s="4">
        <f t="shared" si="13"/>
        <v>201.4868055555562</v>
      </c>
      <c r="C2953" s="7">
        <v>95.080971881056072</v>
      </c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</row>
    <row r="2954" spans="1:16" ht="17.25" customHeight="1" x14ac:dyDescent="0.3">
      <c r="A2954" s="10">
        <v>43667.507638888892</v>
      </c>
      <c r="B2954" s="4">
        <f t="shared" si="13"/>
        <v>201.50763888889196</v>
      </c>
      <c r="C2954" s="7">
        <v>87.46891703027255</v>
      </c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</row>
    <row r="2955" spans="1:16" ht="17.25" customHeight="1" x14ac:dyDescent="0.3">
      <c r="A2955" s="10">
        <v>43667.52847222222</v>
      </c>
      <c r="B2955" s="4">
        <f t="shared" si="13"/>
        <v>201.52847222222044</v>
      </c>
      <c r="C2955" s="7">
        <v>91.561719388238984</v>
      </c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</row>
    <row r="2956" spans="1:16" ht="17.25" customHeight="1" x14ac:dyDescent="0.3">
      <c r="A2956" s="10">
        <v>43667.549305555556</v>
      </c>
      <c r="B2956" s="4">
        <f t="shared" si="13"/>
        <v>201.5493055555562</v>
      </c>
      <c r="C2956" s="7">
        <v>94.098600874177095</v>
      </c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</row>
    <row r="2957" spans="1:16" ht="17.25" customHeight="1" x14ac:dyDescent="0.3">
      <c r="A2957" s="10">
        <v>43667.570138888892</v>
      </c>
      <c r="B2957" s="4">
        <f t="shared" si="13"/>
        <v>201.57013888889196</v>
      </c>
      <c r="C2957" s="7">
        <v>95.778551352307971</v>
      </c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</row>
    <row r="2958" spans="1:16" ht="17.25" customHeight="1" x14ac:dyDescent="0.3">
      <c r="A2958" s="10">
        <v>43667.59097222222</v>
      </c>
      <c r="B2958" s="4">
        <f t="shared" si="13"/>
        <v>201.59097222222044</v>
      </c>
      <c r="C2958" s="7">
        <v>102.77323736405651</v>
      </c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</row>
    <row r="2959" spans="1:16" ht="17.25" customHeight="1" x14ac:dyDescent="0.3">
      <c r="A2959" s="10">
        <v>43667.611805555556</v>
      </c>
      <c r="B2959" s="4">
        <f t="shared" si="13"/>
        <v>201.6118055555562</v>
      </c>
      <c r="C2959" s="7">
        <v>116.78654508350047</v>
      </c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</row>
    <row r="2960" spans="1:16" ht="17.25" customHeight="1" x14ac:dyDescent="0.3">
      <c r="A2960" s="10">
        <v>43667.632638888892</v>
      </c>
      <c r="B2960" s="4">
        <f t="shared" si="13"/>
        <v>201.63263888889196</v>
      </c>
      <c r="C2960" s="7">
        <v>122.53247294187456</v>
      </c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</row>
    <row r="2961" spans="1:16" ht="17.25" customHeight="1" x14ac:dyDescent="0.3">
      <c r="A2961" s="10">
        <v>43667.65347222222</v>
      </c>
      <c r="B2961" s="4">
        <f t="shared" si="13"/>
        <v>201.65347222222044</v>
      </c>
      <c r="C2961" s="7">
        <v>128.951229203265</v>
      </c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</row>
    <row r="2962" spans="1:16" ht="17.25" customHeight="1" x14ac:dyDescent="0.3">
      <c r="A2962" s="10">
        <v>43667.674305555556</v>
      </c>
      <c r="B2962" s="4">
        <f t="shared" si="13"/>
        <v>201.6743055555562</v>
      </c>
      <c r="C2962" s="7">
        <v>127.55037436559586</v>
      </c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</row>
    <row r="2963" spans="1:16" ht="17.25" customHeight="1" x14ac:dyDescent="0.3">
      <c r="A2963" s="10">
        <v>43667.695138888892</v>
      </c>
      <c r="B2963" s="4">
        <f t="shared" si="13"/>
        <v>201.69513888889196</v>
      </c>
      <c r="C2963" s="7">
        <v>119.91396794046241</v>
      </c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</row>
    <row r="2964" spans="1:16" ht="17.25" customHeight="1" x14ac:dyDescent="0.3">
      <c r="A2964" s="10">
        <v>43667.71597222222</v>
      </c>
      <c r="B2964" s="4">
        <f t="shared" si="13"/>
        <v>201.71597222222044</v>
      </c>
      <c r="C2964" s="7">
        <v>119.59999624075503</v>
      </c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</row>
    <row r="2965" spans="1:16" ht="17.25" customHeight="1" x14ac:dyDescent="0.3">
      <c r="A2965" s="10">
        <v>43667.736805555556</v>
      </c>
      <c r="B2965" s="4">
        <f t="shared" si="13"/>
        <v>201.7368055555562</v>
      </c>
      <c r="C2965" s="7">
        <v>119.41501972153208</v>
      </c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</row>
    <row r="2966" spans="1:16" ht="17.25" customHeight="1" x14ac:dyDescent="0.3">
      <c r="A2966" s="10">
        <v>43667.757638888892</v>
      </c>
      <c r="B2966" s="4">
        <f t="shared" si="13"/>
        <v>201.75763888889196</v>
      </c>
      <c r="C2966" s="7">
        <v>123.36404413544811</v>
      </c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</row>
    <row r="2967" spans="1:16" ht="17.25" customHeight="1" x14ac:dyDescent="0.3">
      <c r="A2967" s="10">
        <v>43667.77847222222</v>
      </c>
      <c r="B2967" s="4">
        <f t="shared" si="13"/>
        <v>201.77847222222044</v>
      </c>
      <c r="C2967" s="7">
        <v>136.97111279259761</v>
      </c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</row>
    <row r="2968" spans="1:16" ht="17.25" customHeight="1" x14ac:dyDescent="0.3">
      <c r="A2968" s="10">
        <v>43667.799305555556</v>
      </c>
      <c r="B2968" s="4">
        <f t="shared" si="13"/>
        <v>201.7993055555562</v>
      </c>
      <c r="C2968" s="7">
        <v>145.60932313371225</v>
      </c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</row>
    <row r="2969" spans="1:16" ht="17.25" customHeight="1" x14ac:dyDescent="0.3">
      <c r="A2969" s="10">
        <v>43667.820138888892</v>
      </c>
      <c r="B2969" s="4">
        <f t="shared" si="13"/>
        <v>201.82013888889196</v>
      </c>
      <c r="C2969" s="7">
        <v>160.24723008241995</v>
      </c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</row>
    <row r="2970" spans="1:16" ht="17.25" customHeight="1" x14ac:dyDescent="0.3">
      <c r="A2970" s="10">
        <v>43667.84097222222</v>
      </c>
      <c r="B2970" s="4">
        <f t="shared" si="13"/>
        <v>201.84097222222044</v>
      </c>
      <c r="C2970" s="7">
        <v>159.9757189110864</v>
      </c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</row>
    <row r="2971" spans="1:16" ht="17.25" customHeight="1" x14ac:dyDescent="0.3">
      <c r="A2971" s="10">
        <v>43667.861805555556</v>
      </c>
      <c r="B2971" s="4">
        <f t="shared" si="13"/>
        <v>201.8618055555562</v>
      </c>
      <c r="C2971" s="7">
        <v>141.58428954217041</v>
      </c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</row>
    <row r="2972" spans="1:16" ht="17.25" customHeight="1" x14ac:dyDescent="0.3">
      <c r="A2972" s="10">
        <v>43667.882638888892</v>
      </c>
      <c r="B2972" s="4">
        <f t="shared" si="13"/>
        <v>201.88263888889196</v>
      </c>
      <c r="C2972" s="7">
        <v>139.87905374928107</v>
      </c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</row>
    <row r="2973" spans="1:16" ht="17.25" customHeight="1" x14ac:dyDescent="0.3">
      <c r="A2973" s="10">
        <v>43667.924305555556</v>
      </c>
      <c r="B2973" s="4">
        <f t="shared" si="13"/>
        <v>201.9243055555562</v>
      </c>
      <c r="C2973" s="7">
        <v>132.92956568858656</v>
      </c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</row>
    <row r="2974" spans="1:16" ht="17.25" customHeight="1" x14ac:dyDescent="0.3">
      <c r="A2974" s="10">
        <v>43667.945138888892</v>
      </c>
      <c r="B2974" s="4">
        <f t="shared" si="13"/>
        <v>201.94513888889196</v>
      </c>
      <c r="C2974" s="7">
        <v>141.52624668560378</v>
      </c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</row>
    <row r="2975" spans="1:16" ht="17.25" customHeight="1" x14ac:dyDescent="0.3">
      <c r="A2975" s="10">
        <v>43667.96597222222</v>
      </c>
      <c r="B2975" s="4">
        <f t="shared" si="13"/>
        <v>201.96597222222044</v>
      </c>
      <c r="C2975" s="7">
        <v>140.99098899959682</v>
      </c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</row>
    <row r="2976" spans="1:16" ht="17.25" customHeight="1" x14ac:dyDescent="0.3">
      <c r="A2976" s="10">
        <v>43667.986805555556</v>
      </c>
      <c r="B2976" s="4">
        <f t="shared" si="13"/>
        <v>201.9868055555562</v>
      </c>
      <c r="C2976" s="7">
        <v>138.57613332329703</v>
      </c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</row>
    <row r="2977" spans="1:16" ht="17.25" customHeight="1" x14ac:dyDescent="0.3">
      <c r="A2977" s="10">
        <v>43668.007638888892</v>
      </c>
      <c r="B2977" s="4">
        <f t="shared" si="13"/>
        <v>202.00763888889196</v>
      </c>
      <c r="C2977" s="7">
        <v>128.79345467332269</v>
      </c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</row>
    <row r="2978" spans="1:16" ht="17.25" customHeight="1" x14ac:dyDescent="0.3">
      <c r="A2978" s="10">
        <v>43668.02847222222</v>
      </c>
      <c r="B2978" s="4">
        <f t="shared" si="13"/>
        <v>202.02847222222044</v>
      </c>
      <c r="C2978" s="7">
        <v>123.27988016776931</v>
      </c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</row>
    <row r="2979" spans="1:16" ht="17.25" customHeight="1" x14ac:dyDescent="0.3">
      <c r="A2979" s="10">
        <v>43668.049305555556</v>
      </c>
      <c r="B2979" s="4">
        <f t="shared" si="13"/>
        <v>202.0493055555562</v>
      </c>
      <c r="C2979" s="7">
        <v>128.03410319608113</v>
      </c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</row>
    <row r="2980" spans="1:16" ht="17.25" customHeight="1" x14ac:dyDescent="0.3">
      <c r="A2980" s="10">
        <v>43668.070138888892</v>
      </c>
      <c r="B2980" s="4">
        <f t="shared" si="13"/>
        <v>202.07013888889196</v>
      </c>
      <c r="C2980" s="7">
        <v>128.35671611838882</v>
      </c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</row>
    <row r="2981" spans="1:16" ht="17.25" customHeight="1" x14ac:dyDescent="0.3">
      <c r="A2981" s="10">
        <v>43668.09097222222</v>
      </c>
      <c r="B2981" s="4">
        <f t="shared" si="13"/>
        <v>202.09097222222044</v>
      </c>
      <c r="C2981" s="7">
        <v>128.91466765904076</v>
      </c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</row>
    <row r="2982" spans="1:16" ht="17.25" customHeight="1" x14ac:dyDescent="0.3">
      <c r="A2982" s="10">
        <v>43668.111805555556</v>
      </c>
      <c r="B2982" s="4">
        <f t="shared" si="13"/>
        <v>202.1118055555562</v>
      </c>
      <c r="C2982" s="7">
        <v>129.21641629850993</v>
      </c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</row>
    <row r="2983" spans="1:16" ht="17.25" customHeight="1" x14ac:dyDescent="0.3">
      <c r="A2983" s="10">
        <v>43668.132638888892</v>
      </c>
      <c r="B2983" s="4">
        <f t="shared" si="13"/>
        <v>202.13263888889196</v>
      </c>
      <c r="C2983" s="7">
        <v>138.65515223347703</v>
      </c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</row>
    <row r="2984" spans="1:16" ht="17.25" customHeight="1" x14ac:dyDescent="0.3">
      <c r="A2984" s="10">
        <v>43668.15347222222</v>
      </c>
      <c r="B2984" s="4">
        <f t="shared" si="13"/>
        <v>202.15347222222044</v>
      </c>
      <c r="C2984" s="7">
        <v>134.96239631965906</v>
      </c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</row>
    <row r="2985" spans="1:16" ht="17.25" customHeight="1" x14ac:dyDescent="0.3">
      <c r="A2985" s="10">
        <v>43668.174305555556</v>
      </c>
      <c r="B2985" s="4">
        <f t="shared" si="13"/>
        <v>202.1743055555562</v>
      </c>
      <c r="C2985" s="7">
        <v>125.00721917169047</v>
      </c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</row>
    <row r="2986" spans="1:16" ht="17.25" customHeight="1" x14ac:dyDescent="0.3">
      <c r="A2986" s="10">
        <v>43668.195138888892</v>
      </c>
      <c r="B2986" s="4">
        <f t="shared" si="13"/>
        <v>202.19513888889196</v>
      </c>
      <c r="C2986" s="7">
        <v>125.73555342309484</v>
      </c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</row>
    <row r="2987" spans="1:16" ht="17.25" customHeight="1" x14ac:dyDescent="0.3">
      <c r="A2987" s="10">
        <v>43668.21597222222</v>
      </c>
      <c r="B2987" s="4">
        <f t="shared" si="13"/>
        <v>202.21597222222044</v>
      </c>
      <c r="C2987" s="7">
        <v>128.52724740147426</v>
      </c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</row>
    <row r="2988" spans="1:16" ht="17.25" customHeight="1" x14ac:dyDescent="0.3">
      <c r="A2988" s="10">
        <v>43668.236805555556</v>
      </c>
      <c r="B2988" s="4">
        <f t="shared" si="13"/>
        <v>202.2368055555562</v>
      </c>
      <c r="C2988" s="7">
        <v>127.07187735103138</v>
      </c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</row>
    <row r="2989" spans="1:16" ht="17.25" customHeight="1" x14ac:dyDescent="0.3">
      <c r="A2989" s="10">
        <v>43668.257638888892</v>
      </c>
      <c r="B2989" s="4">
        <f t="shared" si="13"/>
        <v>202.25763888889196</v>
      </c>
      <c r="C2989" s="7">
        <v>126.89374830093649</v>
      </c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</row>
    <row r="2990" spans="1:16" ht="17.25" customHeight="1" x14ac:dyDescent="0.3">
      <c r="A2990" s="10">
        <v>43668.27847222222</v>
      </c>
      <c r="B2990" s="4">
        <f t="shared" si="13"/>
        <v>202.27847222222044</v>
      </c>
      <c r="C2990" s="7">
        <v>125.76083588814166</v>
      </c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</row>
    <row r="2991" spans="1:16" ht="17.25" customHeight="1" x14ac:dyDescent="0.3">
      <c r="A2991" s="10">
        <v>43668.299305555556</v>
      </c>
      <c r="B2991" s="4">
        <f t="shared" si="13"/>
        <v>202.2993055555562</v>
      </c>
      <c r="C2991" s="7">
        <v>125.62791687362001</v>
      </c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</row>
    <row r="2992" spans="1:16" ht="17.25" customHeight="1" x14ac:dyDescent="0.3">
      <c r="A2992" s="10">
        <v>43668.320138888892</v>
      </c>
      <c r="B2992" s="4">
        <f t="shared" si="13"/>
        <v>202.32013888889196</v>
      </c>
      <c r="C2992" s="7">
        <v>124.91444739524698</v>
      </c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</row>
    <row r="2993" spans="1:16" ht="17.25" customHeight="1" x14ac:dyDescent="0.3">
      <c r="A2993" s="10">
        <v>43668.34097222222</v>
      </c>
      <c r="B2993" s="4">
        <f t="shared" si="13"/>
        <v>202.34097222222044</v>
      </c>
      <c r="C2993" s="7">
        <v>123.01411338274849</v>
      </c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</row>
    <row r="2994" spans="1:16" ht="17.25" customHeight="1" x14ac:dyDescent="0.3">
      <c r="A2994" s="10">
        <v>43668.361805555556</v>
      </c>
      <c r="B2994" s="4">
        <f t="shared" si="13"/>
        <v>202.3618055555562</v>
      </c>
      <c r="C2994" s="7">
        <v>120.90391866129328</v>
      </c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</row>
    <row r="2995" spans="1:16" ht="17.25" customHeight="1" x14ac:dyDescent="0.3">
      <c r="A2995" s="10">
        <v>43668.382638888892</v>
      </c>
      <c r="B2995" s="4">
        <f t="shared" si="13"/>
        <v>202.38263888889196</v>
      </c>
      <c r="C2995" s="7">
        <v>123.47216470528869</v>
      </c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</row>
    <row r="2996" spans="1:16" ht="17.25" customHeight="1" x14ac:dyDescent="0.3">
      <c r="A2996" s="10">
        <v>43668.445138888892</v>
      </c>
      <c r="B2996" s="4">
        <f t="shared" si="13"/>
        <v>202.44513888889196</v>
      </c>
      <c r="C2996" s="7">
        <v>112.33840720984897</v>
      </c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</row>
    <row r="2997" spans="1:16" ht="17.25" customHeight="1" x14ac:dyDescent="0.3">
      <c r="A2997" s="10">
        <v>43668.46597222222</v>
      </c>
      <c r="B2997" s="4">
        <f t="shared" si="13"/>
        <v>202.46597222222044</v>
      </c>
      <c r="C2997" s="7">
        <v>124.1093769676322</v>
      </c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</row>
    <row r="2998" spans="1:16" ht="17.25" customHeight="1" x14ac:dyDescent="0.3">
      <c r="A2998" s="10">
        <v>43668.486805555556</v>
      </c>
      <c r="B2998" s="4">
        <f t="shared" si="13"/>
        <v>202.4868055555562</v>
      </c>
      <c r="C2998" s="7">
        <v>125.84119732111307</v>
      </c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</row>
    <row r="2999" spans="1:16" ht="17.25" customHeight="1" x14ac:dyDescent="0.3">
      <c r="A2999" s="10">
        <v>43668.507638888892</v>
      </c>
      <c r="B2999" s="4">
        <f t="shared" si="13"/>
        <v>202.50763888889196</v>
      </c>
      <c r="C2999" s="7">
        <v>120.19017371299918</v>
      </c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</row>
    <row r="3000" spans="1:16" ht="17.25" customHeight="1" x14ac:dyDescent="0.3">
      <c r="A3000" s="10">
        <v>43668.52847222222</v>
      </c>
      <c r="B3000" s="4">
        <f t="shared" si="13"/>
        <v>202.52847222222044</v>
      </c>
      <c r="C3000" s="7">
        <v>125.90206922254232</v>
      </c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</row>
    <row r="3001" spans="1:16" ht="17.25" customHeight="1" x14ac:dyDescent="0.3">
      <c r="A3001" s="10">
        <v>43668.549305555556</v>
      </c>
      <c r="B3001" s="4">
        <f t="shared" si="13"/>
        <v>202.5493055555562</v>
      </c>
      <c r="C3001" s="7">
        <v>126.86505496266018</v>
      </c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</row>
    <row r="3002" spans="1:16" ht="17.25" customHeight="1" x14ac:dyDescent="0.3">
      <c r="A3002" s="10">
        <v>43668.570138888892</v>
      </c>
      <c r="B3002" s="4">
        <f t="shared" si="13"/>
        <v>202.57013888889196</v>
      </c>
      <c r="C3002" s="7">
        <v>120.60522054241527</v>
      </c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</row>
    <row r="3003" spans="1:16" ht="17.25" customHeight="1" x14ac:dyDescent="0.3">
      <c r="A3003" s="10">
        <v>43668.59097222222</v>
      </c>
      <c r="B3003" s="4">
        <f t="shared" si="13"/>
        <v>202.59097222222044</v>
      </c>
      <c r="C3003" s="7">
        <v>126.73212522579433</v>
      </c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</row>
    <row r="3004" spans="1:16" ht="17.25" customHeight="1" x14ac:dyDescent="0.3">
      <c r="A3004" s="10">
        <v>43668.611805555556</v>
      </c>
      <c r="B3004" s="4">
        <f t="shared" si="13"/>
        <v>202.6118055555562</v>
      </c>
      <c r="C3004" s="7">
        <v>128.10311530752617</v>
      </c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</row>
    <row r="3005" spans="1:16" ht="17.25" customHeight="1" x14ac:dyDescent="0.3">
      <c r="A3005" s="10">
        <v>43668.632638888892</v>
      </c>
      <c r="B3005" s="4">
        <f t="shared" si="13"/>
        <v>202.63263888889196</v>
      </c>
      <c r="C3005" s="7">
        <v>123.17773849307613</v>
      </c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</row>
    <row r="3006" spans="1:16" ht="17.25" customHeight="1" x14ac:dyDescent="0.3">
      <c r="A3006" s="10">
        <v>43668.65347222222</v>
      </c>
      <c r="B3006" s="4">
        <f t="shared" si="13"/>
        <v>202.65347222222044</v>
      </c>
      <c r="C3006" s="7">
        <v>126.22289455986261</v>
      </c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</row>
    <row r="3007" spans="1:16" ht="17.25" customHeight="1" x14ac:dyDescent="0.3">
      <c r="A3007" s="10">
        <v>43668.674305555556</v>
      </c>
      <c r="B3007" s="4">
        <f t="shared" si="13"/>
        <v>202.6743055555562</v>
      </c>
      <c r="C3007" s="7">
        <v>123.61793723409131</v>
      </c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</row>
    <row r="3008" spans="1:16" ht="17.25" customHeight="1" x14ac:dyDescent="0.3">
      <c r="A3008" s="10">
        <v>43668.695138888892</v>
      </c>
      <c r="B3008" s="4">
        <f t="shared" si="13"/>
        <v>202.69513888889196</v>
      </c>
      <c r="C3008" s="7">
        <v>121.24045230720139</v>
      </c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</row>
    <row r="3009" spans="1:16" ht="17.25" customHeight="1" x14ac:dyDescent="0.3">
      <c r="A3009" s="10">
        <v>43668.71597222222</v>
      </c>
      <c r="B3009" s="4">
        <f t="shared" si="13"/>
        <v>202.71597222222044</v>
      </c>
      <c r="C3009" s="7">
        <v>101.82621157155894</v>
      </c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</row>
    <row r="3010" spans="1:16" ht="17.25" customHeight="1" x14ac:dyDescent="0.3">
      <c r="A3010" s="10">
        <v>43668.736805555556</v>
      </c>
      <c r="B3010" s="4">
        <f t="shared" si="13"/>
        <v>202.7368055555562</v>
      </c>
      <c r="C3010" s="7">
        <v>112.10593150379614</v>
      </c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</row>
    <row r="3011" spans="1:16" ht="17.25" customHeight="1" x14ac:dyDescent="0.3">
      <c r="A3011" s="10">
        <v>43668.757638888892</v>
      </c>
      <c r="B3011" s="4">
        <f t="shared" si="13"/>
        <v>202.75763888889196</v>
      </c>
      <c r="C3011" s="7">
        <v>112.02336208799278</v>
      </c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</row>
    <row r="3012" spans="1:16" ht="17.25" customHeight="1" x14ac:dyDescent="0.3">
      <c r="A3012" s="10">
        <v>43668.77847222222</v>
      </c>
      <c r="B3012" s="4">
        <f t="shared" si="13"/>
        <v>202.77847222222044</v>
      </c>
      <c r="C3012" s="7">
        <v>106.43800147677206</v>
      </c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</row>
    <row r="3013" spans="1:16" ht="17.25" customHeight="1" x14ac:dyDescent="0.3">
      <c r="A3013" s="10">
        <v>43668.799305555556</v>
      </c>
      <c r="B3013" s="4">
        <f t="shared" si="13"/>
        <v>202.7993055555562</v>
      </c>
      <c r="C3013" s="7">
        <v>129.46727980403656</v>
      </c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</row>
    <row r="3014" spans="1:16" ht="17.25" customHeight="1" x14ac:dyDescent="0.3">
      <c r="A3014" s="10">
        <v>43668.820138888892</v>
      </c>
      <c r="B3014" s="4">
        <f t="shared" si="13"/>
        <v>202.82013888889196</v>
      </c>
      <c r="C3014" s="7">
        <v>109.58011706663112</v>
      </c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</row>
    <row r="3015" spans="1:16" ht="17.25" customHeight="1" x14ac:dyDescent="0.3">
      <c r="A3015" s="10">
        <v>43668.84097222222</v>
      </c>
      <c r="B3015" s="4">
        <f t="shared" si="13"/>
        <v>202.84097222222044</v>
      </c>
      <c r="C3015" s="7">
        <v>126.41930536000132</v>
      </c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</row>
    <row r="3016" spans="1:16" ht="17.25" customHeight="1" x14ac:dyDescent="0.3">
      <c r="A3016" s="10">
        <v>43668.861805555556</v>
      </c>
      <c r="B3016" s="4">
        <f t="shared" si="13"/>
        <v>202.8618055555562</v>
      </c>
      <c r="C3016" s="7">
        <v>128.00404325666747</v>
      </c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</row>
    <row r="3017" spans="1:16" ht="17.25" customHeight="1" x14ac:dyDescent="0.3">
      <c r="A3017" s="10">
        <v>43668.882638888892</v>
      </c>
      <c r="B3017" s="4">
        <f t="shared" si="13"/>
        <v>202.88263888889196</v>
      </c>
      <c r="C3017" s="7">
        <v>118.39333243374841</v>
      </c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</row>
    <row r="3018" spans="1:16" ht="17.25" customHeight="1" x14ac:dyDescent="0.3">
      <c r="A3018" s="10">
        <v>43668.904166666667</v>
      </c>
      <c r="B3018" s="4">
        <f t="shared" si="13"/>
        <v>202.90416666666715</v>
      </c>
      <c r="C3018" s="7">
        <v>125.96751818792131</v>
      </c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</row>
    <row r="3019" spans="1:16" ht="17.25" customHeight="1" x14ac:dyDescent="0.3">
      <c r="A3019" s="10">
        <v>43668.945833333331</v>
      </c>
      <c r="B3019" s="4">
        <f t="shared" si="13"/>
        <v>202.94583333333139</v>
      </c>
      <c r="C3019" s="7">
        <v>114.6885783997256</v>
      </c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</row>
    <row r="3020" spans="1:16" ht="17.25" customHeight="1" x14ac:dyDescent="0.3">
      <c r="A3020" s="10">
        <v>43668.966666666667</v>
      </c>
      <c r="B3020" s="4">
        <f t="shared" si="13"/>
        <v>202.96666666666715</v>
      </c>
      <c r="C3020" s="7">
        <v>115.70388378125122</v>
      </c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</row>
    <row r="3021" spans="1:16" ht="17.25" customHeight="1" x14ac:dyDescent="0.3">
      <c r="A3021" s="10">
        <v>43668.987500000003</v>
      </c>
      <c r="B3021" s="4">
        <f t="shared" si="13"/>
        <v>202.98750000000291</v>
      </c>
      <c r="C3021" s="7">
        <v>105.06764017709861</v>
      </c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</row>
    <row r="3022" spans="1:16" ht="17.25" customHeight="1" x14ac:dyDescent="0.3">
      <c r="A3022" s="10">
        <v>43669.008333333331</v>
      </c>
      <c r="B3022" s="4">
        <f t="shared" si="13"/>
        <v>203.00833333333139</v>
      </c>
      <c r="C3022" s="7">
        <v>99.138840535276387</v>
      </c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</row>
    <row r="3023" spans="1:16" ht="17.25" customHeight="1" x14ac:dyDescent="0.3">
      <c r="A3023" s="10">
        <v>43669.029166666667</v>
      </c>
      <c r="B3023" s="4">
        <f t="shared" si="13"/>
        <v>203.02916666666715</v>
      </c>
      <c r="C3023" s="7">
        <v>102.92637783861581</v>
      </c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</row>
    <row r="3024" spans="1:16" ht="17.25" customHeight="1" x14ac:dyDescent="0.3">
      <c r="A3024" s="10">
        <v>43669.05</v>
      </c>
      <c r="B3024" s="4">
        <f t="shared" si="13"/>
        <v>203.05000000000291</v>
      </c>
      <c r="C3024" s="7">
        <v>102.05644888876985</v>
      </c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</row>
    <row r="3025" spans="1:16" ht="17.25" customHeight="1" x14ac:dyDescent="0.3">
      <c r="A3025" s="10">
        <v>43669.070833333331</v>
      </c>
      <c r="B3025" s="4">
        <f t="shared" si="13"/>
        <v>203.07083333333139</v>
      </c>
      <c r="C3025" s="7">
        <v>104.62324656406412</v>
      </c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</row>
    <row r="3026" spans="1:16" ht="17.25" customHeight="1" x14ac:dyDescent="0.3">
      <c r="A3026" s="10">
        <v>43669.091666666667</v>
      </c>
      <c r="B3026" s="4">
        <f t="shared" si="13"/>
        <v>203.09166666666715</v>
      </c>
      <c r="C3026" s="7">
        <v>106.56886220572129</v>
      </c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</row>
    <row r="3027" spans="1:16" ht="17.25" customHeight="1" x14ac:dyDescent="0.3">
      <c r="A3027" s="10">
        <v>43669.112500000003</v>
      </c>
      <c r="B3027" s="4">
        <f t="shared" si="13"/>
        <v>203.11250000000291</v>
      </c>
      <c r="C3027" s="7">
        <v>105.86463636018367</v>
      </c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</row>
    <row r="3028" spans="1:16" ht="17.25" customHeight="1" x14ac:dyDescent="0.3">
      <c r="A3028" s="10">
        <v>43669.133333333331</v>
      </c>
      <c r="B3028" s="4">
        <f t="shared" si="13"/>
        <v>203.13333333333139</v>
      </c>
      <c r="C3028" s="7">
        <v>104.49125026938817</v>
      </c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</row>
    <row r="3029" spans="1:16" ht="17.25" customHeight="1" x14ac:dyDescent="0.3">
      <c r="A3029" s="10">
        <v>43669.154166666667</v>
      </c>
      <c r="B3029" s="4">
        <f t="shared" si="13"/>
        <v>203.15416666666715</v>
      </c>
      <c r="C3029" s="7">
        <v>104.55259245446278</v>
      </c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</row>
    <row r="3030" spans="1:16" ht="17.25" customHeight="1" x14ac:dyDescent="0.3">
      <c r="A3030" s="10">
        <v>43669.175000000003</v>
      </c>
      <c r="B3030" s="4">
        <f t="shared" si="13"/>
        <v>203.17500000000291</v>
      </c>
      <c r="C3030" s="7">
        <v>104.63652671321303</v>
      </c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</row>
    <row r="3031" spans="1:16" ht="17.25" customHeight="1" x14ac:dyDescent="0.3">
      <c r="A3031" s="10">
        <v>43669.195833333331</v>
      </c>
      <c r="B3031" s="4">
        <f t="shared" si="13"/>
        <v>203.19583333333139</v>
      </c>
      <c r="C3031" s="7">
        <v>104.61264477705829</v>
      </c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</row>
    <row r="3032" spans="1:16" ht="17.25" customHeight="1" x14ac:dyDescent="0.3">
      <c r="A3032" s="10">
        <v>43669.216666666667</v>
      </c>
      <c r="B3032" s="4">
        <f t="shared" si="13"/>
        <v>203.21666666666715</v>
      </c>
      <c r="C3032" s="7">
        <v>98.910878835849473</v>
      </c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</row>
    <row r="3033" spans="1:16" ht="17.25" customHeight="1" x14ac:dyDescent="0.3">
      <c r="A3033" s="10">
        <v>43669.237500000003</v>
      </c>
      <c r="B3033" s="4">
        <f t="shared" si="13"/>
        <v>203.23750000000291</v>
      </c>
      <c r="C3033" s="7">
        <v>101.71526935815061</v>
      </c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</row>
    <row r="3034" spans="1:16" ht="17.25" customHeight="1" x14ac:dyDescent="0.3">
      <c r="A3034" s="10">
        <v>43669.258333333331</v>
      </c>
      <c r="B3034" s="4">
        <f t="shared" si="13"/>
        <v>203.25833333333139</v>
      </c>
      <c r="C3034" s="7">
        <v>96.210955263628094</v>
      </c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</row>
    <row r="3035" spans="1:16" ht="17.25" customHeight="1" x14ac:dyDescent="0.3">
      <c r="A3035" s="10">
        <v>43669.279166666667</v>
      </c>
      <c r="B3035" s="4">
        <f t="shared" si="13"/>
        <v>203.27916666666715</v>
      </c>
      <c r="C3035" s="7">
        <v>94.861348772227586</v>
      </c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</row>
    <row r="3036" spans="1:16" ht="17.25" customHeight="1" x14ac:dyDescent="0.3">
      <c r="A3036" s="10">
        <v>43669.3</v>
      </c>
      <c r="B3036" s="4">
        <f t="shared" si="13"/>
        <v>203.30000000000291</v>
      </c>
      <c r="C3036" s="7">
        <v>94.103392700368957</v>
      </c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</row>
    <row r="3037" spans="1:16" ht="17.25" customHeight="1" x14ac:dyDescent="0.3">
      <c r="A3037" s="10">
        <v>43669.320833333331</v>
      </c>
      <c r="B3037" s="4">
        <f t="shared" si="13"/>
        <v>203.32083333333139</v>
      </c>
      <c r="C3037" s="7">
        <v>90.885756629563375</v>
      </c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</row>
    <row r="3038" spans="1:16" ht="17.25" customHeight="1" x14ac:dyDescent="0.3">
      <c r="A3038" s="10">
        <v>43669.341666666667</v>
      </c>
      <c r="B3038" s="4">
        <f t="shared" si="13"/>
        <v>203.34166666666715</v>
      </c>
      <c r="C3038" s="7">
        <v>86.146927136514478</v>
      </c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</row>
    <row r="3039" spans="1:16" ht="17.25" customHeight="1" x14ac:dyDescent="0.3">
      <c r="A3039" s="10">
        <v>43669.362500000003</v>
      </c>
      <c r="B3039" s="4">
        <f t="shared" si="13"/>
        <v>203.36250000000291</v>
      </c>
      <c r="C3039" s="7">
        <v>77.339952791198442</v>
      </c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</row>
    <row r="3040" spans="1:16" ht="17.25" customHeight="1" x14ac:dyDescent="0.3">
      <c r="A3040" s="10">
        <v>43669.383333333331</v>
      </c>
      <c r="B3040" s="4">
        <f t="shared" si="13"/>
        <v>203.38333333333139</v>
      </c>
      <c r="C3040" s="7">
        <v>67.998291753369372</v>
      </c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</row>
    <row r="3041" spans="1:16" ht="17.25" customHeight="1" x14ac:dyDescent="0.3">
      <c r="A3041" s="10">
        <v>43669.404166666667</v>
      </c>
      <c r="B3041" s="4">
        <f t="shared" si="13"/>
        <v>203.40416666666715</v>
      </c>
      <c r="C3041" s="7">
        <v>61.463592033792551</v>
      </c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</row>
    <row r="3042" spans="1:16" ht="17.25" customHeight="1" x14ac:dyDescent="0.3">
      <c r="A3042" s="10">
        <v>43669.445833333331</v>
      </c>
      <c r="B3042" s="4">
        <f t="shared" si="13"/>
        <v>203.44583333333139</v>
      </c>
      <c r="C3042" s="7">
        <v>58.650712431690636</v>
      </c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</row>
    <row r="3043" spans="1:16" ht="17.25" customHeight="1" x14ac:dyDescent="0.3">
      <c r="A3043" s="10">
        <v>43669.466666666667</v>
      </c>
      <c r="B3043" s="4">
        <f t="shared" si="13"/>
        <v>203.46666666666715</v>
      </c>
      <c r="C3043" s="7">
        <v>59.404255541363305</v>
      </c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</row>
    <row r="3044" spans="1:16" ht="17.25" customHeight="1" x14ac:dyDescent="0.3">
      <c r="A3044" s="10">
        <v>43669.487500000003</v>
      </c>
      <c r="B3044" s="4">
        <f t="shared" si="13"/>
        <v>203.48750000000291</v>
      </c>
      <c r="C3044" s="7">
        <v>61.589409065455186</v>
      </c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</row>
    <row r="3045" spans="1:16" ht="17.25" customHeight="1" x14ac:dyDescent="0.3">
      <c r="A3045" s="10">
        <v>43669.508333333331</v>
      </c>
      <c r="B3045" s="4">
        <f t="shared" si="13"/>
        <v>203.50833333333139</v>
      </c>
      <c r="C3045" s="7">
        <v>74.445115542808367</v>
      </c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</row>
    <row r="3046" spans="1:16" ht="17.25" customHeight="1" x14ac:dyDescent="0.3">
      <c r="A3046" s="10">
        <v>43669.529166666667</v>
      </c>
      <c r="B3046" s="4">
        <f t="shared" si="13"/>
        <v>203.52916666666715</v>
      </c>
      <c r="C3046" s="7">
        <v>73.037570080093658</v>
      </c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</row>
    <row r="3047" spans="1:16" ht="17.25" customHeight="1" x14ac:dyDescent="0.3">
      <c r="A3047" s="10">
        <v>43669.55</v>
      </c>
      <c r="B3047" s="4">
        <f t="shared" si="13"/>
        <v>203.55000000000291</v>
      </c>
      <c r="C3047" s="7">
        <v>73.515764587909175</v>
      </c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</row>
    <row r="3048" spans="1:16" ht="17.25" customHeight="1" x14ac:dyDescent="0.3">
      <c r="A3048" s="10">
        <v>43669.570833333331</v>
      </c>
      <c r="B3048" s="4">
        <f t="shared" si="13"/>
        <v>203.57083333333139</v>
      </c>
      <c r="C3048" s="7">
        <v>74.022736876826585</v>
      </c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</row>
    <row r="3049" spans="1:16" ht="17.25" customHeight="1" x14ac:dyDescent="0.3">
      <c r="A3049" s="10">
        <v>43669.591666666667</v>
      </c>
      <c r="B3049" s="4">
        <f t="shared" si="13"/>
        <v>203.59166666666715</v>
      </c>
      <c r="C3049" s="7">
        <v>73.288263726242434</v>
      </c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</row>
    <row r="3050" spans="1:16" ht="17.25" customHeight="1" x14ac:dyDescent="0.3">
      <c r="A3050" s="10">
        <v>43669.612500000003</v>
      </c>
      <c r="B3050" s="4">
        <f t="shared" si="13"/>
        <v>203.61250000000291</v>
      </c>
      <c r="C3050" s="7">
        <v>63.159192220195948</v>
      </c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</row>
    <row r="3051" spans="1:16" ht="17.25" customHeight="1" x14ac:dyDescent="0.3">
      <c r="A3051" s="10">
        <v>43669.633333333331</v>
      </c>
      <c r="B3051" s="4">
        <f t="shared" si="13"/>
        <v>203.63333333333139</v>
      </c>
      <c r="C3051" s="7">
        <v>69.82080990674109</v>
      </c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</row>
    <row r="3052" spans="1:16" ht="17.25" customHeight="1" x14ac:dyDescent="0.3">
      <c r="A3052" s="10">
        <v>43669.654166666667</v>
      </c>
      <c r="B3052" s="4">
        <f t="shared" si="13"/>
        <v>203.65416666666715</v>
      </c>
      <c r="C3052" s="7">
        <v>62.994499054159988</v>
      </c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</row>
    <row r="3053" spans="1:16" ht="17.25" customHeight="1" x14ac:dyDescent="0.3">
      <c r="A3053" s="10">
        <v>43669.675000000003</v>
      </c>
      <c r="B3053" s="4">
        <f t="shared" si="13"/>
        <v>203.67500000000291</v>
      </c>
      <c r="C3053" s="7">
        <v>60.664223316513912</v>
      </c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</row>
    <row r="3054" spans="1:16" ht="17.25" customHeight="1" x14ac:dyDescent="0.3">
      <c r="A3054" s="10">
        <v>43669.695833333331</v>
      </c>
      <c r="B3054" s="4">
        <f t="shared" si="13"/>
        <v>203.69583333333139</v>
      </c>
      <c r="C3054" s="7">
        <v>52.983132899537161</v>
      </c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</row>
    <row r="3055" spans="1:16" ht="17.25" customHeight="1" x14ac:dyDescent="0.3">
      <c r="A3055" s="10">
        <v>43669.716666666667</v>
      </c>
      <c r="B3055" s="4">
        <f t="shared" si="13"/>
        <v>203.71666666666715</v>
      </c>
      <c r="C3055" s="7">
        <v>59.769123762359456</v>
      </c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</row>
    <row r="3056" spans="1:16" ht="17.25" customHeight="1" x14ac:dyDescent="0.3">
      <c r="A3056" s="10">
        <v>43669.737500000003</v>
      </c>
      <c r="B3056" s="4">
        <f t="shared" si="13"/>
        <v>203.73750000000291</v>
      </c>
      <c r="C3056" s="7">
        <v>59.764271407311831</v>
      </c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</row>
    <row r="3057" spans="1:16" ht="17.25" customHeight="1" x14ac:dyDescent="0.3">
      <c r="A3057" s="10">
        <v>43669.758333333331</v>
      </c>
      <c r="B3057" s="4">
        <f t="shared" si="13"/>
        <v>203.75833333333139</v>
      </c>
      <c r="C3057" s="7">
        <v>54.157396563511838</v>
      </c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</row>
    <row r="3058" spans="1:16" ht="17.25" customHeight="1" x14ac:dyDescent="0.3">
      <c r="A3058" s="10">
        <v>43669.779166666667</v>
      </c>
      <c r="B3058" s="4">
        <f t="shared" si="13"/>
        <v>203.77916666666715</v>
      </c>
      <c r="C3058" s="7">
        <v>45.848977821986544</v>
      </c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</row>
    <row r="3059" spans="1:16" ht="17.25" customHeight="1" x14ac:dyDescent="0.3">
      <c r="A3059" s="10">
        <v>43669.8</v>
      </c>
      <c r="B3059" s="4">
        <f t="shared" si="13"/>
        <v>203.80000000000291</v>
      </c>
      <c r="C3059" s="7">
        <v>43.399119844997621</v>
      </c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</row>
    <row r="3060" spans="1:16" ht="17.25" customHeight="1" x14ac:dyDescent="0.3">
      <c r="A3060" s="10">
        <v>43669.820833333331</v>
      </c>
      <c r="B3060" s="4">
        <f t="shared" si="13"/>
        <v>203.82083333333139</v>
      </c>
      <c r="C3060" s="7">
        <v>44.247193214115015</v>
      </c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</row>
    <row r="3061" spans="1:16" ht="17.25" customHeight="1" x14ac:dyDescent="0.3">
      <c r="A3061" s="10">
        <v>43669.841666666667</v>
      </c>
      <c r="B3061" s="4">
        <f t="shared" si="13"/>
        <v>203.84166666666715</v>
      </c>
      <c r="C3061" s="7">
        <v>43.016355886266226</v>
      </c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</row>
    <row r="3062" spans="1:16" ht="17.25" customHeight="1" x14ac:dyDescent="0.3">
      <c r="A3062" s="10">
        <v>43669.862500000003</v>
      </c>
      <c r="B3062" s="4">
        <f t="shared" si="13"/>
        <v>203.86250000000291</v>
      </c>
      <c r="C3062" s="7">
        <v>35.203195306982671</v>
      </c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</row>
    <row r="3063" spans="1:16" ht="17.25" customHeight="1" x14ac:dyDescent="0.3">
      <c r="A3063" s="10">
        <v>43669.883333333331</v>
      </c>
      <c r="B3063" s="4">
        <f t="shared" si="13"/>
        <v>203.88333333333139</v>
      </c>
      <c r="C3063" s="7">
        <v>32.899946561619061</v>
      </c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</row>
    <row r="3064" spans="1:16" ht="17.25" customHeight="1" x14ac:dyDescent="0.3">
      <c r="A3064" s="10">
        <v>43669.904166666667</v>
      </c>
      <c r="B3064" s="4">
        <f t="shared" si="13"/>
        <v>203.90416666666715</v>
      </c>
      <c r="C3064" s="7">
        <v>37.480240388939158</v>
      </c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</row>
    <row r="3065" spans="1:16" ht="17.25" customHeight="1" x14ac:dyDescent="0.3">
      <c r="A3065" s="10">
        <v>43669.945833333331</v>
      </c>
      <c r="B3065" s="4">
        <f t="shared" si="13"/>
        <v>203.94583333333139</v>
      </c>
      <c r="C3065" s="7">
        <v>30.004244170121197</v>
      </c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</row>
    <row r="3066" spans="1:16" ht="17.25" customHeight="1" x14ac:dyDescent="0.3">
      <c r="A3066" s="10">
        <v>43669.966666666667</v>
      </c>
      <c r="B3066" s="4">
        <f t="shared" si="13"/>
        <v>203.96666666666715</v>
      </c>
      <c r="C3066" s="7">
        <v>24.701923678889266</v>
      </c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</row>
    <row r="3067" spans="1:16" ht="17.25" customHeight="1" x14ac:dyDescent="0.3">
      <c r="A3067" s="10">
        <v>43669.987500000003</v>
      </c>
      <c r="B3067" s="4">
        <f t="shared" si="13"/>
        <v>203.98750000000291</v>
      </c>
      <c r="C3067" s="7">
        <v>22.069816369421435</v>
      </c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</row>
    <row r="3068" spans="1:16" ht="17.25" customHeight="1" x14ac:dyDescent="0.3">
      <c r="A3068" s="10">
        <v>43670.008333333331</v>
      </c>
      <c r="B3068" s="4">
        <f t="shared" si="13"/>
        <v>204.00833333333139</v>
      </c>
      <c r="C3068" s="7">
        <v>18.768548309856829</v>
      </c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</row>
    <row r="3069" spans="1:16" ht="17.25" customHeight="1" x14ac:dyDescent="0.3">
      <c r="A3069" s="10">
        <v>43670.029166666667</v>
      </c>
      <c r="B3069" s="4">
        <f t="shared" si="13"/>
        <v>204.02916666666715</v>
      </c>
      <c r="C3069" s="7">
        <v>15.884948589058531</v>
      </c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</row>
    <row r="3070" spans="1:16" ht="17.25" customHeight="1" x14ac:dyDescent="0.3">
      <c r="A3070" s="10">
        <v>43670.05</v>
      </c>
      <c r="B3070" s="4">
        <f t="shared" si="13"/>
        <v>204.05000000000291</v>
      </c>
      <c r="C3070" s="7">
        <v>14.939977725523384</v>
      </c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</row>
    <row r="3071" spans="1:16" ht="17.25" customHeight="1" x14ac:dyDescent="0.3">
      <c r="A3071" s="10">
        <v>43670.070833333331</v>
      </c>
      <c r="B3071" s="4">
        <f t="shared" si="13"/>
        <v>204.07083333333139</v>
      </c>
      <c r="C3071" s="7">
        <v>13.977889603377125</v>
      </c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</row>
    <row r="3072" spans="1:16" ht="17.25" customHeight="1" x14ac:dyDescent="0.3">
      <c r="A3072" s="10">
        <v>43670.291666666664</v>
      </c>
      <c r="B3072" s="4">
        <f t="shared" si="13"/>
        <v>204.29166666666424</v>
      </c>
      <c r="C3072" s="7">
        <v>14.339950810557122</v>
      </c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</row>
    <row r="3073" spans="1:16" ht="17.25" customHeight="1" x14ac:dyDescent="0.3">
      <c r="A3073" s="10">
        <v>43670.3125</v>
      </c>
      <c r="B3073" s="4">
        <f t="shared" si="13"/>
        <v>204.3125</v>
      </c>
      <c r="C3073" s="7">
        <v>13.191453088817845</v>
      </c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</row>
    <row r="3074" spans="1:16" ht="17.25" customHeight="1" x14ac:dyDescent="0.3">
      <c r="A3074" s="10">
        <v>43670.333333333336</v>
      </c>
      <c r="B3074" s="4">
        <f t="shared" si="13"/>
        <v>204.33333333333576</v>
      </c>
      <c r="C3074" s="7">
        <v>14.261264467237208</v>
      </c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</row>
    <row r="3075" spans="1:16" ht="17.25" customHeight="1" x14ac:dyDescent="0.3">
      <c r="A3075" s="10">
        <v>43670.354166666664</v>
      </c>
      <c r="B3075" s="4">
        <f t="shared" si="13"/>
        <v>204.35416666666424</v>
      </c>
      <c r="C3075" s="7">
        <v>13.899723307697098</v>
      </c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</row>
    <row r="3076" spans="1:16" ht="17.25" customHeight="1" x14ac:dyDescent="0.3">
      <c r="A3076" s="10">
        <v>43670.375</v>
      </c>
      <c r="B3076" s="4">
        <f t="shared" si="13"/>
        <v>204.375</v>
      </c>
      <c r="C3076" s="7">
        <v>14.126197976508214</v>
      </c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</row>
    <row r="3077" spans="1:16" ht="17.25" customHeight="1" x14ac:dyDescent="0.3">
      <c r="A3077" s="10">
        <v>43670.395833333336</v>
      </c>
      <c r="B3077" s="4">
        <f t="shared" si="13"/>
        <v>204.39583333333576</v>
      </c>
      <c r="C3077" s="7">
        <v>13.824817117330856</v>
      </c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</row>
    <row r="3078" spans="1:16" ht="17.25" customHeight="1" x14ac:dyDescent="0.3">
      <c r="A3078" s="10">
        <v>43670.416666666664</v>
      </c>
      <c r="B3078" s="4">
        <f t="shared" si="13"/>
        <v>204.41666666666424</v>
      </c>
      <c r="C3078" s="7">
        <v>15.636247272235996</v>
      </c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</row>
    <row r="3079" spans="1:16" ht="17.25" customHeight="1" x14ac:dyDescent="0.3">
      <c r="A3079" s="10">
        <v>43670.4375</v>
      </c>
      <c r="B3079" s="4">
        <f t="shared" si="13"/>
        <v>204.4375</v>
      </c>
      <c r="C3079" s="7">
        <v>17.736050429862473</v>
      </c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</row>
    <row r="3080" spans="1:16" ht="17.25" customHeight="1" x14ac:dyDescent="0.3">
      <c r="A3080" s="10">
        <v>43670.458333333336</v>
      </c>
      <c r="B3080" s="4">
        <f t="shared" si="13"/>
        <v>204.45833333333576</v>
      </c>
      <c r="C3080" s="7">
        <v>17.833970875160247</v>
      </c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</row>
    <row r="3081" spans="1:16" ht="17.25" customHeight="1" x14ac:dyDescent="0.3">
      <c r="A3081" s="10">
        <v>43670.479166666664</v>
      </c>
      <c r="B3081" s="4">
        <f t="shared" si="13"/>
        <v>204.47916666666424</v>
      </c>
      <c r="C3081" s="7">
        <v>20.466263604976845</v>
      </c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</row>
    <row r="3082" spans="1:16" ht="17.25" customHeight="1" x14ac:dyDescent="0.3">
      <c r="A3082" s="10">
        <v>43670.5</v>
      </c>
      <c r="B3082" s="4">
        <f t="shared" si="13"/>
        <v>204.5</v>
      </c>
      <c r="C3082" s="7">
        <v>23.754967365940143</v>
      </c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</row>
    <row r="3083" spans="1:16" ht="17.25" customHeight="1" x14ac:dyDescent="0.3">
      <c r="A3083" s="10">
        <v>43670.520833333336</v>
      </c>
      <c r="B3083" s="4">
        <f t="shared" si="13"/>
        <v>204.52083333333576</v>
      </c>
      <c r="C3083" s="7">
        <v>25.891516909858506</v>
      </c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</row>
    <row r="3084" spans="1:16" ht="17.25" customHeight="1" x14ac:dyDescent="0.3">
      <c r="A3084" s="10">
        <v>43670.541666666664</v>
      </c>
      <c r="B3084" s="4">
        <f t="shared" si="13"/>
        <v>204.54166666666424</v>
      </c>
      <c r="C3084" s="7">
        <v>23.948131912762904</v>
      </c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</row>
    <row r="3085" spans="1:16" ht="17.25" customHeight="1" x14ac:dyDescent="0.3">
      <c r="A3085" s="10">
        <v>43670.5625</v>
      </c>
      <c r="B3085" s="4">
        <f t="shared" si="13"/>
        <v>204.5625</v>
      </c>
      <c r="C3085" s="7">
        <v>25.150984455540787</v>
      </c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</row>
    <row r="3086" spans="1:16" ht="17.25" customHeight="1" x14ac:dyDescent="0.3">
      <c r="A3086" s="10">
        <v>43670.583333333336</v>
      </c>
      <c r="B3086" s="4">
        <f t="shared" si="13"/>
        <v>204.58333333333576</v>
      </c>
      <c r="C3086" s="7">
        <v>25.916704468475565</v>
      </c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</row>
    <row r="3087" spans="1:16" ht="17.25" customHeight="1" x14ac:dyDescent="0.3">
      <c r="A3087" s="10">
        <v>43670.604166666664</v>
      </c>
      <c r="B3087" s="4">
        <f t="shared" si="13"/>
        <v>204.60416666666424</v>
      </c>
      <c r="C3087" s="7">
        <v>18.0222905288853</v>
      </c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</row>
    <row r="3088" spans="1:16" ht="17.25" customHeight="1" x14ac:dyDescent="0.3">
      <c r="A3088" s="10">
        <v>43670.625</v>
      </c>
      <c r="B3088" s="4">
        <f t="shared" si="13"/>
        <v>204.625</v>
      </c>
      <c r="C3088" s="7">
        <v>23.035870471131638</v>
      </c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</row>
    <row r="3089" spans="1:16" ht="17.25" customHeight="1" x14ac:dyDescent="0.3">
      <c r="A3089" s="10">
        <v>43670.645833333336</v>
      </c>
      <c r="B3089" s="4">
        <f t="shared" si="13"/>
        <v>204.64583333333576</v>
      </c>
      <c r="C3089" s="7">
        <v>17.931710209631294</v>
      </c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</row>
    <row r="3090" spans="1:16" ht="17.25" customHeight="1" x14ac:dyDescent="0.3">
      <c r="A3090" s="10">
        <v>43670.666666666664</v>
      </c>
      <c r="B3090" s="4">
        <f t="shared" si="13"/>
        <v>204.66666666666424</v>
      </c>
      <c r="C3090" s="7">
        <v>21.277223451858532</v>
      </c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</row>
    <row r="3091" spans="1:16" ht="17.25" customHeight="1" x14ac:dyDescent="0.3">
      <c r="A3091" s="10">
        <v>43670.6875</v>
      </c>
      <c r="B3091" s="4">
        <f t="shared" si="13"/>
        <v>204.6875</v>
      </c>
      <c r="C3091" s="7">
        <v>15.76718109703457</v>
      </c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</row>
    <row r="3092" spans="1:16" ht="17.25" customHeight="1" x14ac:dyDescent="0.3">
      <c r="A3092" s="10">
        <v>43670.708333333336</v>
      </c>
      <c r="B3092" s="4">
        <f t="shared" si="13"/>
        <v>204.70833333333576</v>
      </c>
      <c r="C3092" s="7">
        <v>18.58021126222329</v>
      </c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</row>
    <row r="3093" spans="1:16" ht="17.25" customHeight="1" x14ac:dyDescent="0.3">
      <c r="A3093" s="10">
        <v>43670.729166666664</v>
      </c>
      <c r="B3093" s="4">
        <f t="shared" si="13"/>
        <v>204.72916666666424</v>
      </c>
      <c r="C3093" s="7">
        <v>17.089383334212691</v>
      </c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</row>
    <row r="3094" spans="1:16" ht="17.25" customHeight="1" x14ac:dyDescent="0.3">
      <c r="A3094" s="10">
        <v>43670.75</v>
      </c>
      <c r="B3094" s="4">
        <f t="shared" si="13"/>
        <v>204.75</v>
      </c>
      <c r="C3094" s="7">
        <v>17.275423573676306</v>
      </c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</row>
    <row r="3095" spans="1:16" ht="17.25" customHeight="1" x14ac:dyDescent="0.3">
      <c r="A3095" s="10">
        <v>43670.791666666664</v>
      </c>
      <c r="B3095" s="4">
        <f t="shared" si="13"/>
        <v>204.79166666666424</v>
      </c>
      <c r="C3095" s="7">
        <v>18.664017696382324</v>
      </c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</row>
    <row r="3096" spans="1:16" ht="17.25" customHeight="1" x14ac:dyDescent="0.3">
      <c r="A3096" s="10">
        <v>43670.8125</v>
      </c>
      <c r="B3096" s="4">
        <f t="shared" si="13"/>
        <v>204.8125</v>
      </c>
      <c r="C3096" s="7">
        <v>18.388701320647701</v>
      </c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</row>
    <row r="3097" spans="1:16" ht="17.25" customHeight="1" x14ac:dyDescent="0.3">
      <c r="A3097" s="10">
        <v>43670.833333333336</v>
      </c>
      <c r="B3097" s="4">
        <f t="shared" si="13"/>
        <v>204.83333333333576</v>
      </c>
      <c r="C3097" s="7">
        <v>21.096218552280639</v>
      </c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</row>
    <row r="3098" spans="1:16" ht="17.25" customHeight="1" x14ac:dyDescent="0.3">
      <c r="A3098" s="10">
        <v>43670.854166666664</v>
      </c>
      <c r="B3098" s="4">
        <f t="shared" si="13"/>
        <v>204.85416666666424</v>
      </c>
      <c r="C3098" s="7">
        <v>22.886828300033333</v>
      </c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</row>
    <row r="3099" spans="1:16" ht="17.25" customHeight="1" x14ac:dyDescent="0.3">
      <c r="A3099" s="10">
        <v>43670.875</v>
      </c>
      <c r="B3099" s="4">
        <f t="shared" si="13"/>
        <v>204.875</v>
      </c>
      <c r="C3099" s="7">
        <v>22.648149161221763</v>
      </c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</row>
    <row r="3100" spans="1:16" ht="17.25" customHeight="1" x14ac:dyDescent="0.3">
      <c r="A3100" s="10">
        <v>43670.895833333336</v>
      </c>
      <c r="B3100" s="4">
        <f t="shared" si="13"/>
        <v>204.89583333333576</v>
      </c>
      <c r="C3100" s="7">
        <v>22.199643737666374</v>
      </c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</row>
    <row r="3101" spans="1:16" ht="17.25" customHeight="1" x14ac:dyDescent="0.3">
      <c r="A3101" s="10">
        <v>43670.916666666664</v>
      </c>
      <c r="B3101" s="4">
        <f t="shared" si="13"/>
        <v>204.91666666666424</v>
      </c>
      <c r="C3101" s="7">
        <v>18.270351141306083</v>
      </c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</row>
    <row r="3102" spans="1:16" ht="17.25" customHeight="1" x14ac:dyDescent="0.3">
      <c r="A3102" s="10">
        <v>43670.9375</v>
      </c>
      <c r="B3102" s="4">
        <f t="shared" si="13"/>
        <v>204.9375</v>
      </c>
      <c r="C3102" s="7">
        <v>20.115911689177317</v>
      </c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</row>
    <row r="3103" spans="1:16" ht="17.25" customHeight="1" x14ac:dyDescent="0.3">
      <c r="A3103" s="10">
        <v>43670.958333333336</v>
      </c>
      <c r="B3103" s="4">
        <f t="shared" si="13"/>
        <v>204.95833333333576</v>
      </c>
      <c r="C3103" s="7">
        <v>19.724398284291865</v>
      </c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</row>
    <row r="3104" spans="1:16" ht="17.25" customHeight="1" x14ac:dyDescent="0.3">
      <c r="A3104" s="10">
        <v>43670.979166666664</v>
      </c>
      <c r="B3104" s="4">
        <f t="shared" si="13"/>
        <v>204.97916666666424</v>
      </c>
      <c r="C3104" s="7">
        <v>14.647726386288612</v>
      </c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</row>
    <row r="3105" spans="1:16" ht="17.25" customHeight="1" x14ac:dyDescent="0.3">
      <c r="A3105" s="10">
        <v>43671</v>
      </c>
      <c r="B3105" s="4">
        <f t="shared" si="13"/>
        <v>205</v>
      </c>
      <c r="C3105" s="7">
        <v>10.574823559684022</v>
      </c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</row>
    <row r="3106" spans="1:16" ht="17.25" customHeight="1" x14ac:dyDescent="0.3">
      <c r="A3106" s="10">
        <v>43671.020833333336</v>
      </c>
      <c r="B3106" s="4">
        <f t="shared" si="13"/>
        <v>205.02083333333576</v>
      </c>
      <c r="C3106" s="7">
        <v>15.280228828542024</v>
      </c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</row>
    <row r="3107" spans="1:16" ht="17.25" customHeight="1" x14ac:dyDescent="0.3">
      <c r="A3107" s="10">
        <v>43671.041666666664</v>
      </c>
      <c r="B3107" s="4">
        <f t="shared" si="13"/>
        <v>205.04166666666424</v>
      </c>
      <c r="C3107" s="7">
        <v>14.92326472080785</v>
      </c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</row>
    <row r="3108" spans="1:16" ht="17.25" customHeight="1" x14ac:dyDescent="0.3">
      <c r="A3108" s="10">
        <v>43671.0625</v>
      </c>
      <c r="B3108" s="4">
        <f t="shared" si="13"/>
        <v>205.0625</v>
      </c>
      <c r="C3108" s="7">
        <v>9.6936909226830856</v>
      </c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</row>
    <row r="3109" spans="1:16" ht="17.25" customHeight="1" x14ac:dyDescent="0.3">
      <c r="A3109" s="10">
        <v>43671.083333333336</v>
      </c>
      <c r="B3109" s="4">
        <f t="shared" si="13"/>
        <v>205.08333333333576</v>
      </c>
      <c r="C3109" s="7">
        <v>8.5685561647985544</v>
      </c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</row>
    <row r="3110" spans="1:16" ht="17.25" customHeight="1" x14ac:dyDescent="0.3">
      <c r="A3110" s="10">
        <v>43671.104166666664</v>
      </c>
      <c r="B3110" s="4">
        <f t="shared" si="13"/>
        <v>205.10416666666424</v>
      </c>
      <c r="C3110" s="7">
        <v>11.891260207193332</v>
      </c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</row>
    <row r="3111" spans="1:16" ht="17.25" customHeight="1" x14ac:dyDescent="0.3">
      <c r="A3111" s="10">
        <v>43671.125</v>
      </c>
      <c r="B3111" s="4">
        <f t="shared" si="13"/>
        <v>205.125</v>
      </c>
      <c r="C3111" s="7">
        <v>13.959018862928493</v>
      </c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</row>
    <row r="3112" spans="1:16" ht="17.25" customHeight="1" x14ac:dyDescent="0.3">
      <c r="A3112" s="10">
        <v>43671.145833333336</v>
      </c>
      <c r="B3112" s="4">
        <f t="shared" si="13"/>
        <v>205.14583333333576</v>
      </c>
      <c r="C3112" s="7">
        <v>14.75221187853921</v>
      </c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</row>
    <row r="3113" spans="1:16" ht="17.25" customHeight="1" x14ac:dyDescent="0.3">
      <c r="A3113" s="10">
        <v>43671.166666666664</v>
      </c>
      <c r="B3113" s="4">
        <f t="shared" si="13"/>
        <v>205.16666666666424</v>
      </c>
      <c r="C3113" s="7">
        <v>15.007409247573722</v>
      </c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</row>
    <row r="3114" spans="1:16" ht="17.25" customHeight="1" x14ac:dyDescent="0.3">
      <c r="A3114" s="10">
        <v>43671.1875</v>
      </c>
      <c r="B3114" s="4">
        <f t="shared" si="13"/>
        <v>205.1875</v>
      </c>
      <c r="C3114" s="7">
        <v>14.017588358143733</v>
      </c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</row>
    <row r="3115" spans="1:16" ht="17.25" customHeight="1" x14ac:dyDescent="0.3">
      <c r="A3115" s="10">
        <v>43671.208333333336</v>
      </c>
      <c r="B3115" s="4">
        <f t="shared" si="13"/>
        <v>205.20833333333576</v>
      </c>
      <c r="C3115" s="7">
        <v>14.422187789563926</v>
      </c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</row>
    <row r="3116" spans="1:16" ht="17.25" customHeight="1" x14ac:dyDescent="0.3">
      <c r="A3116" s="10">
        <v>43671.229166666664</v>
      </c>
      <c r="B3116" s="4">
        <f t="shared" si="13"/>
        <v>205.22916666666424</v>
      </c>
      <c r="C3116" s="7">
        <v>14.488815349545551</v>
      </c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</row>
    <row r="3117" spans="1:16" ht="17.25" customHeight="1" x14ac:dyDescent="0.3">
      <c r="A3117" s="10">
        <v>43671.25</v>
      </c>
      <c r="B3117" s="4">
        <f t="shared" si="13"/>
        <v>205.25</v>
      </c>
      <c r="C3117" s="7">
        <v>15.491615522018433</v>
      </c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</row>
    <row r="3118" spans="1:16" ht="17.25" customHeight="1" x14ac:dyDescent="0.3">
      <c r="A3118" s="10">
        <v>43671.291666666664</v>
      </c>
      <c r="B3118" s="4">
        <f t="shared" si="13"/>
        <v>205.29166666666424</v>
      </c>
      <c r="C3118" s="7">
        <v>19.088583045065189</v>
      </c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</row>
    <row r="3119" spans="1:16" ht="17.25" customHeight="1" x14ac:dyDescent="0.3">
      <c r="A3119" s="10">
        <v>43671.3125</v>
      </c>
      <c r="B3119" s="4">
        <f t="shared" si="13"/>
        <v>205.3125</v>
      </c>
      <c r="C3119" s="7">
        <v>19.594870505840206</v>
      </c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</row>
    <row r="3120" spans="1:16" ht="17.25" customHeight="1" x14ac:dyDescent="0.3">
      <c r="A3120" s="10">
        <v>43671.333333333336</v>
      </c>
      <c r="B3120" s="4">
        <f t="shared" si="13"/>
        <v>205.33333333333576</v>
      </c>
      <c r="C3120" s="7">
        <v>20.369419781138856</v>
      </c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</row>
    <row r="3121" spans="1:16" ht="17.25" customHeight="1" x14ac:dyDescent="0.3">
      <c r="A3121" s="10">
        <v>43671.354166666664</v>
      </c>
      <c r="B3121" s="4">
        <f t="shared" si="13"/>
        <v>205.35416666666424</v>
      </c>
      <c r="C3121" s="7">
        <v>24.180997207444719</v>
      </c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</row>
    <row r="3122" spans="1:16" ht="17.25" customHeight="1" x14ac:dyDescent="0.3">
      <c r="A3122" s="10">
        <v>43671.375694444447</v>
      </c>
      <c r="B3122" s="4">
        <f t="shared" si="13"/>
        <v>205.37569444444671</v>
      </c>
      <c r="C3122" s="7">
        <v>26.672437542807423</v>
      </c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</row>
    <row r="3123" spans="1:16" ht="17.25" customHeight="1" x14ac:dyDescent="0.3">
      <c r="A3123" s="10">
        <v>43671.396527777775</v>
      </c>
      <c r="B3123" s="4">
        <f t="shared" si="13"/>
        <v>205.39652777777519</v>
      </c>
      <c r="C3123" s="7">
        <v>27.853273317838799</v>
      </c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</row>
    <row r="3124" spans="1:16" ht="17.25" customHeight="1" x14ac:dyDescent="0.3">
      <c r="A3124" s="10">
        <v>43671.417361111111</v>
      </c>
      <c r="B3124" s="4">
        <f t="shared" si="13"/>
        <v>205.41736111111095</v>
      </c>
      <c r="C3124" s="7">
        <v>32.608492230162376</v>
      </c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</row>
    <row r="3125" spans="1:16" ht="17.25" customHeight="1" x14ac:dyDescent="0.3">
      <c r="A3125" s="10">
        <v>43671.438194444447</v>
      </c>
      <c r="B3125" s="4">
        <f t="shared" si="13"/>
        <v>205.43819444444671</v>
      </c>
      <c r="C3125" s="7">
        <v>38.144554894055659</v>
      </c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</row>
    <row r="3126" spans="1:16" ht="17.25" customHeight="1" x14ac:dyDescent="0.3">
      <c r="A3126" s="10">
        <v>43671.459027777775</v>
      </c>
      <c r="B3126" s="4">
        <f t="shared" si="13"/>
        <v>205.45902777777519</v>
      </c>
      <c r="C3126" s="7">
        <v>33.834167847016154</v>
      </c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</row>
    <row r="3127" spans="1:16" ht="17.25" customHeight="1" x14ac:dyDescent="0.3">
      <c r="A3127" s="10">
        <v>43671.479861111111</v>
      </c>
      <c r="B3127" s="4">
        <f t="shared" si="13"/>
        <v>205.47986111111095</v>
      </c>
      <c r="C3127" s="7">
        <v>33.255768324845441</v>
      </c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</row>
    <row r="3128" spans="1:16" ht="17.25" customHeight="1" x14ac:dyDescent="0.3">
      <c r="A3128" s="10">
        <v>43671.500694444447</v>
      </c>
      <c r="B3128" s="4">
        <f t="shared" si="13"/>
        <v>205.50069444444671</v>
      </c>
      <c r="C3128" s="7">
        <v>33.459892661620401</v>
      </c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</row>
    <row r="3129" spans="1:16" ht="17.25" customHeight="1" x14ac:dyDescent="0.3">
      <c r="A3129" s="10">
        <v>43671.521527777775</v>
      </c>
      <c r="B3129" s="4">
        <f t="shared" si="13"/>
        <v>205.52152777777519</v>
      </c>
      <c r="C3129" s="7">
        <v>41.496968177421174</v>
      </c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</row>
    <row r="3130" spans="1:16" ht="17.25" customHeight="1" x14ac:dyDescent="0.3">
      <c r="A3130" s="10">
        <v>43671.542361111111</v>
      </c>
      <c r="B3130" s="4">
        <f t="shared" si="13"/>
        <v>205.54236111111095</v>
      </c>
      <c r="C3130" s="7">
        <v>41.800532708526916</v>
      </c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</row>
    <row r="3131" spans="1:16" ht="17.25" customHeight="1" x14ac:dyDescent="0.3">
      <c r="A3131" s="10">
        <v>43671.563194444447</v>
      </c>
      <c r="B3131" s="4">
        <f t="shared" si="13"/>
        <v>205.56319444444671</v>
      </c>
      <c r="C3131" s="7">
        <v>39.869961466186645</v>
      </c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</row>
    <row r="3132" spans="1:16" ht="17.25" customHeight="1" x14ac:dyDescent="0.3">
      <c r="A3132" s="10">
        <v>43671.584027777775</v>
      </c>
      <c r="B3132" s="4">
        <f t="shared" si="13"/>
        <v>205.58402777777519</v>
      </c>
      <c r="C3132" s="7">
        <v>39.539034297352501</v>
      </c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</row>
    <row r="3133" spans="1:16" ht="17.25" customHeight="1" x14ac:dyDescent="0.3">
      <c r="A3133" s="10">
        <v>43671.604861111111</v>
      </c>
      <c r="B3133" s="4">
        <f t="shared" si="13"/>
        <v>205.60486111111095</v>
      </c>
      <c r="C3133" s="7">
        <v>37.573736481668071</v>
      </c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</row>
    <row r="3134" spans="1:16" ht="17.25" customHeight="1" x14ac:dyDescent="0.3">
      <c r="A3134" s="10">
        <v>43671.625694444447</v>
      </c>
      <c r="B3134" s="4">
        <f t="shared" si="13"/>
        <v>205.62569444444671</v>
      </c>
      <c r="C3134" s="7">
        <v>38.709579903119597</v>
      </c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</row>
    <row r="3135" spans="1:16" ht="17.25" customHeight="1" x14ac:dyDescent="0.3">
      <c r="A3135" s="10">
        <v>43671.646527777775</v>
      </c>
      <c r="B3135" s="4">
        <f t="shared" si="13"/>
        <v>205.64652777777519</v>
      </c>
      <c r="C3135" s="7">
        <v>36.610940961513286</v>
      </c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</row>
    <row r="3136" spans="1:16" ht="17.25" customHeight="1" x14ac:dyDescent="0.3">
      <c r="A3136" s="10">
        <v>43671.667361111111</v>
      </c>
      <c r="B3136" s="4">
        <f t="shared" si="13"/>
        <v>205.66736111111095</v>
      </c>
      <c r="C3136" s="7">
        <v>29.590761691839585</v>
      </c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</row>
    <row r="3137" spans="1:16" ht="17.25" customHeight="1" x14ac:dyDescent="0.3">
      <c r="A3137" s="10">
        <v>43671.688194444447</v>
      </c>
      <c r="B3137" s="4">
        <f t="shared" si="13"/>
        <v>205.68819444444671</v>
      </c>
      <c r="C3137" s="7">
        <v>26.270766859551902</v>
      </c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</row>
    <row r="3138" spans="1:16" ht="17.25" customHeight="1" x14ac:dyDescent="0.3">
      <c r="A3138" s="10">
        <v>43671.709027777775</v>
      </c>
      <c r="B3138" s="4">
        <f t="shared" si="13"/>
        <v>205.70902777777519</v>
      </c>
      <c r="C3138" s="7">
        <v>31.264796558537913</v>
      </c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</row>
    <row r="3139" spans="1:16" ht="17.25" customHeight="1" x14ac:dyDescent="0.3">
      <c r="A3139" s="10">
        <v>43671.729861111111</v>
      </c>
      <c r="B3139" s="4">
        <f t="shared" si="13"/>
        <v>205.72986111111095</v>
      </c>
      <c r="C3139" s="7">
        <v>29.579481089478868</v>
      </c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</row>
    <row r="3140" spans="1:16" ht="17.25" customHeight="1" x14ac:dyDescent="0.3">
      <c r="A3140" s="10">
        <v>43671.750694444447</v>
      </c>
      <c r="B3140" s="4">
        <f t="shared" si="13"/>
        <v>205.75069444444671</v>
      </c>
      <c r="C3140" s="7">
        <v>29.283555532152032</v>
      </c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</row>
    <row r="3141" spans="1:16" ht="17.25" customHeight="1" x14ac:dyDescent="0.3">
      <c r="A3141" s="10">
        <v>43671.792361111111</v>
      </c>
      <c r="B3141" s="4">
        <f t="shared" si="13"/>
        <v>205.79236111111095</v>
      </c>
      <c r="C3141" s="7">
        <v>29.159315338373272</v>
      </c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</row>
    <row r="3142" spans="1:16" ht="17.25" customHeight="1" x14ac:dyDescent="0.3">
      <c r="A3142" s="10">
        <v>43671.813194444447</v>
      </c>
      <c r="B3142" s="4">
        <f t="shared" si="13"/>
        <v>205.81319444444671</v>
      </c>
      <c r="C3142" s="7">
        <v>26.225030567546433</v>
      </c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</row>
    <row r="3143" spans="1:16" ht="17.25" customHeight="1" x14ac:dyDescent="0.3">
      <c r="A3143" s="10">
        <v>43671.834027777775</v>
      </c>
      <c r="B3143" s="4">
        <f t="shared" si="13"/>
        <v>205.83402777777519</v>
      </c>
      <c r="C3143" s="7">
        <v>25.920521337274209</v>
      </c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</row>
    <row r="3144" spans="1:16" ht="17.25" customHeight="1" x14ac:dyDescent="0.3">
      <c r="A3144" s="10">
        <v>43671.854861111111</v>
      </c>
      <c r="B3144" s="4">
        <f t="shared" si="13"/>
        <v>205.85486111111095</v>
      </c>
      <c r="C3144" s="7">
        <v>23.361225302604598</v>
      </c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</row>
    <row r="3145" spans="1:16" ht="17.25" customHeight="1" x14ac:dyDescent="0.3">
      <c r="A3145" s="10">
        <v>43671.875694444447</v>
      </c>
      <c r="B3145" s="4">
        <f t="shared" si="13"/>
        <v>205.87569444444671</v>
      </c>
      <c r="C3145" s="7">
        <v>25.074762379455318</v>
      </c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</row>
    <row r="3146" spans="1:16" ht="17.25" customHeight="1" x14ac:dyDescent="0.3">
      <c r="A3146" s="10">
        <v>43671.896527777775</v>
      </c>
      <c r="B3146" s="4">
        <f t="shared" si="13"/>
        <v>205.89652777777519</v>
      </c>
      <c r="C3146" s="7">
        <v>24.745302354357698</v>
      </c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</row>
    <row r="3147" spans="1:16" ht="17.25" customHeight="1" x14ac:dyDescent="0.3">
      <c r="A3147" s="10">
        <v>43671.917361111111</v>
      </c>
      <c r="B3147" s="4">
        <f t="shared" si="13"/>
        <v>205.91736111111095</v>
      </c>
      <c r="C3147" s="7">
        <v>23.935743445217671</v>
      </c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</row>
    <row r="3148" spans="1:16" ht="17.25" customHeight="1" x14ac:dyDescent="0.3">
      <c r="A3148" s="10">
        <v>43671.938194444447</v>
      </c>
      <c r="B3148" s="4">
        <f t="shared" si="13"/>
        <v>205.93819444444671</v>
      </c>
      <c r="C3148" s="7">
        <v>10.91823756569705</v>
      </c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</row>
    <row r="3149" spans="1:16" ht="17.25" customHeight="1" x14ac:dyDescent="0.3">
      <c r="A3149" s="10">
        <v>43671.959027777775</v>
      </c>
      <c r="B3149" s="4">
        <f t="shared" si="13"/>
        <v>205.95902777777519</v>
      </c>
      <c r="C3149" s="7">
        <v>17.468068751099604</v>
      </c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</row>
    <row r="3150" spans="1:16" ht="17.25" customHeight="1" x14ac:dyDescent="0.3">
      <c r="A3150" s="10">
        <v>43671.979861111111</v>
      </c>
      <c r="B3150" s="4">
        <f t="shared" si="13"/>
        <v>205.97986111111095</v>
      </c>
      <c r="C3150" s="7">
        <v>6.9394375150953271</v>
      </c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</row>
    <row r="3151" spans="1:16" ht="17.25" customHeight="1" x14ac:dyDescent="0.3">
      <c r="A3151" s="10">
        <v>43672.000694444447</v>
      </c>
      <c r="B3151" s="4">
        <f t="shared" si="13"/>
        <v>206.00069444444671</v>
      </c>
      <c r="C3151" s="7">
        <v>8.5581143510921329</v>
      </c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</row>
    <row r="3152" spans="1:16" ht="17.25" customHeight="1" x14ac:dyDescent="0.3">
      <c r="A3152" s="10">
        <v>43672.021527777775</v>
      </c>
      <c r="B3152" s="4">
        <f t="shared" si="13"/>
        <v>206.02152777777519</v>
      </c>
      <c r="C3152" s="7">
        <v>5.9123950996396379</v>
      </c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</row>
    <row r="3153" spans="1:16" ht="17.25" customHeight="1" x14ac:dyDescent="0.3">
      <c r="A3153" s="10">
        <v>43672.042361111111</v>
      </c>
      <c r="B3153" s="4">
        <f t="shared" si="13"/>
        <v>206.04236111111095</v>
      </c>
      <c r="C3153" s="7">
        <v>9.4637272554637857</v>
      </c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</row>
    <row r="3154" spans="1:16" ht="17.25" customHeight="1" x14ac:dyDescent="0.3">
      <c r="A3154" s="10">
        <v>43672.063194444447</v>
      </c>
      <c r="B3154" s="4">
        <f t="shared" si="13"/>
        <v>206.06319444444671</v>
      </c>
      <c r="C3154" s="7">
        <v>13.629023249283543</v>
      </c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</row>
    <row r="3155" spans="1:16" ht="17.25" customHeight="1" x14ac:dyDescent="0.3">
      <c r="A3155" s="10">
        <v>43672.084027777775</v>
      </c>
      <c r="B3155" s="4">
        <f t="shared" si="13"/>
        <v>206.08402777777519</v>
      </c>
      <c r="C3155" s="7">
        <v>8.5277570206264119</v>
      </c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</row>
    <row r="3156" spans="1:16" ht="17.25" customHeight="1" x14ac:dyDescent="0.3">
      <c r="A3156" s="10">
        <v>43672.104861111111</v>
      </c>
      <c r="B3156" s="4">
        <f t="shared" si="13"/>
        <v>206.10486111111095</v>
      </c>
      <c r="C3156" s="7">
        <v>6.5846182333459913</v>
      </c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</row>
    <row r="3157" spans="1:16" ht="17.25" customHeight="1" x14ac:dyDescent="0.3">
      <c r="A3157" s="10">
        <v>43672.125694444447</v>
      </c>
      <c r="B3157" s="4">
        <f t="shared" si="13"/>
        <v>206.12569444444671</v>
      </c>
      <c r="C3157" s="7">
        <v>6.7825319215201407</v>
      </c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</row>
    <row r="3158" spans="1:16" ht="17.25" customHeight="1" x14ac:dyDescent="0.3">
      <c r="A3158" s="10">
        <v>43672.146527777775</v>
      </c>
      <c r="B3158" s="4">
        <f t="shared" si="13"/>
        <v>206.14652777777519</v>
      </c>
      <c r="C3158" s="7">
        <v>7.0082848264181461</v>
      </c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</row>
    <row r="3159" spans="1:16" ht="17.25" customHeight="1" x14ac:dyDescent="0.3">
      <c r="A3159" s="10">
        <v>43672.167361111111</v>
      </c>
      <c r="B3159" s="4">
        <f t="shared" si="13"/>
        <v>206.16736111111095</v>
      </c>
      <c r="C3159" s="7">
        <v>7.6277978618988813</v>
      </c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</row>
    <row r="3160" spans="1:16" ht="17.25" customHeight="1" x14ac:dyDescent="0.3">
      <c r="A3160" s="10">
        <v>43672.188194444447</v>
      </c>
      <c r="B3160" s="4">
        <f t="shared" si="13"/>
        <v>206.18819444444671</v>
      </c>
      <c r="C3160" s="7">
        <v>6.7827918554917099</v>
      </c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</row>
    <row r="3161" spans="1:16" ht="17.25" customHeight="1" x14ac:dyDescent="0.3">
      <c r="A3161" s="10">
        <v>43672.209027777775</v>
      </c>
      <c r="B3161" s="4">
        <f t="shared" si="13"/>
        <v>206.20902777777519</v>
      </c>
      <c r="C3161" s="7">
        <v>5.9351118423160347</v>
      </c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</row>
    <row r="3162" spans="1:16" ht="17.25" customHeight="1" x14ac:dyDescent="0.3">
      <c r="A3162" s="10">
        <v>43672.229861111111</v>
      </c>
      <c r="B3162" s="4">
        <f t="shared" si="13"/>
        <v>206.22986111111095</v>
      </c>
      <c r="C3162" s="7">
        <v>6.5188241145846444</v>
      </c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</row>
    <row r="3163" spans="1:16" ht="17.25" customHeight="1" x14ac:dyDescent="0.3">
      <c r="A3163" s="10">
        <v>43672.250694444447</v>
      </c>
      <c r="B3163" s="4">
        <f t="shared" si="13"/>
        <v>206.25069444444671</v>
      </c>
      <c r="C3163" s="7">
        <v>6.7596583069227023</v>
      </c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</row>
    <row r="3164" spans="1:16" ht="17.25" customHeight="1" x14ac:dyDescent="0.3">
      <c r="A3164" s="10">
        <v>43672.313194444447</v>
      </c>
      <c r="B3164" s="4">
        <f t="shared" si="13"/>
        <v>206.31319444444671</v>
      </c>
      <c r="C3164" s="7">
        <v>10.586545540462895</v>
      </c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</row>
    <row r="3165" spans="1:16" ht="17.25" customHeight="1" x14ac:dyDescent="0.3">
      <c r="A3165" s="10">
        <v>43672.334027777775</v>
      </c>
      <c r="B3165" s="4">
        <f t="shared" si="13"/>
        <v>206.33402777777519</v>
      </c>
      <c r="C3165" s="7">
        <v>6.369382884266944</v>
      </c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</row>
    <row r="3166" spans="1:16" ht="17.25" customHeight="1" x14ac:dyDescent="0.3">
      <c r="A3166" s="10">
        <v>43672.354861111111</v>
      </c>
      <c r="B3166" s="4">
        <f t="shared" si="13"/>
        <v>206.35486111111095</v>
      </c>
      <c r="C3166" s="7">
        <v>6.8086550617568733</v>
      </c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</row>
    <row r="3167" spans="1:16" ht="17.25" customHeight="1" x14ac:dyDescent="0.3">
      <c r="A3167" s="10">
        <v>43672.375694444447</v>
      </c>
      <c r="B3167" s="4">
        <f t="shared" si="13"/>
        <v>206.37569444444671</v>
      </c>
      <c r="C3167" s="7">
        <v>6.4856797851677097</v>
      </c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</row>
    <row r="3168" spans="1:16" ht="17.25" customHeight="1" x14ac:dyDescent="0.3">
      <c r="A3168" s="10">
        <v>43672.396527777775</v>
      </c>
      <c r="B3168" s="4">
        <f t="shared" si="13"/>
        <v>206.39652777777519</v>
      </c>
      <c r="C3168" s="7">
        <v>5.844753413611274</v>
      </c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</row>
    <row r="3169" spans="1:16" ht="17.25" customHeight="1" x14ac:dyDescent="0.3">
      <c r="A3169" s="10">
        <v>43672.417361111111</v>
      </c>
      <c r="B3169" s="4">
        <f t="shared" si="13"/>
        <v>206.41736111111095</v>
      </c>
      <c r="C3169" s="7">
        <v>5.3175921927722936</v>
      </c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</row>
    <row r="3170" spans="1:16" ht="17.25" customHeight="1" x14ac:dyDescent="0.3">
      <c r="A3170" s="10">
        <v>43672.438194444447</v>
      </c>
      <c r="B3170" s="4">
        <f t="shared" si="13"/>
        <v>206.43819444444671</v>
      </c>
      <c r="C3170" s="7">
        <v>5.1612205081798166</v>
      </c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</row>
    <row r="3171" spans="1:16" ht="17.25" customHeight="1" x14ac:dyDescent="0.3">
      <c r="A3171" s="10">
        <v>43672.459027777775</v>
      </c>
      <c r="B3171" s="4">
        <f t="shared" si="13"/>
        <v>206.45902777777519</v>
      </c>
      <c r="C3171" s="7">
        <v>5.058846047116524</v>
      </c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</row>
    <row r="3172" spans="1:16" ht="17.25" customHeight="1" x14ac:dyDescent="0.3">
      <c r="A3172" s="10">
        <v>43672.479861111111</v>
      </c>
      <c r="B3172" s="4">
        <f t="shared" si="13"/>
        <v>206.47986111111095</v>
      </c>
      <c r="C3172" s="7">
        <v>5.0652461039213907</v>
      </c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</row>
    <row r="3173" spans="1:16" ht="17.25" customHeight="1" x14ac:dyDescent="0.3">
      <c r="A3173" s="10">
        <v>43672.500694444447</v>
      </c>
      <c r="B3173" s="4">
        <f t="shared" si="13"/>
        <v>206.50069444444671</v>
      </c>
      <c r="C3173" s="7">
        <v>5.084173111083202</v>
      </c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</row>
    <row r="3174" spans="1:16" ht="17.25" customHeight="1" x14ac:dyDescent="0.3">
      <c r="A3174" s="10">
        <v>43672.521527777775</v>
      </c>
      <c r="B3174" s="4">
        <f t="shared" si="13"/>
        <v>206.52152777777519</v>
      </c>
      <c r="C3174" s="7">
        <v>5.000506104422124</v>
      </c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</row>
    <row r="3175" spans="1:16" ht="17.25" customHeight="1" x14ac:dyDescent="0.3">
      <c r="A3175" s="10">
        <v>43672.542361111111</v>
      </c>
      <c r="B3175" s="4">
        <f t="shared" si="13"/>
        <v>206.54236111111095</v>
      </c>
      <c r="C3175" s="7">
        <v>4.9531297155502036</v>
      </c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</row>
    <row r="3176" spans="1:16" ht="17.25" customHeight="1" x14ac:dyDescent="0.3">
      <c r="A3176" s="10">
        <v>43672.563194444447</v>
      </c>
      <c r="B3176" s="4">
        <f t="shared" si="13"/>
        <v>206.56319444444671</v>
      </c>
      <c r="C3176" s="7">
        <v>5.5528087798219286</v>
      </c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</row>
    <row r="3177" spans="1:16" ht="17.25" customHeight="1" x14ac:dyDescent="0.3">
      <c r="A3177" s="10">
        <v>43672.584027777775</v>
      </c>
      <c r="B3177" s="4">
        <f t="shared" si="13"/>
        <v>206.58402777777519</v>
      </c>
      <c r="C3177" s="7">
        <v>7.778777552191146</v>
      </c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</row>
    <row r="3178" spans="1:16" ht="17.25" customHeight="1" x14ac:dyDescent="0.3">
      <c r="A3178" s="10">
        <v>43672.604861111111</v>
      </c>
      <c r="B3178" s="4">
        <f t="shared" si="13"/>
        <v>206.60486111111095</v>
      </c>
      <c r="C3178" s="7">
        <v>6.7206131535985101</v>
      </c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</row>
    <row r="3179" spans="1:16" ht="17.25" customHeight="1" x14ac:dyDescent="0.3">
      <c r="A3179" s="10">
        <v>43672.625694444447</v>
      </c>
      <c r="B3179" s="4">
        <f t="shared" si="13"/>
        <v>206.62569444444671</v>
      </c>
      <c r="C3179" s="7">
        <v>10.597983185310062</v>
      </c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</row>
    <row r="3180" spans="1:16" ht="17.25" customHeight="1" x14ac:dyDescent="0.3">
      <c r="A3180" s="10">
        <v>43672.646527777775</v>
      </c>
      <c r="B3180" s="4">
        <f t="shared" si="13"/>
        <v>206.64652777777519</v>
      </c>
      <c r="C3180" s="7">
        <v>19.612799816741358</v>
      </c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</row>
    <row r="3181" spans="1:16" ht="17.25" customHeight="1" x14ac:dyDescent="0.3">
      <c r="A3181" s="10">
        <v>43672.667361111111</v>
      </c>
      <c r="B3181" s="4">
        <f t="shared" si="13"/>
        <v>206.66736111111095</v>
      </c>
      <c r="C3181" s="7">
        <v>25.305483532365169</v>
      </c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</row>
    <row r="3182" spans="1:16" ht="17.25" customHeight="1" x14ac:dyDescent="0.3">
      <c r="A3182" s="10">
        <v>43672.688194444447</v>
      </c>
      <c r="B3182" s="4">
        <f t="shared" si="13"/>
        <v>206.68819444444671</v>
      </c>
      <c r="C3182" s="7">
        <v>22.508246843949888</v>
      </c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</row>
    <row r="3183" spans="1:16" ht="17.25" customHeight="1" x14ac:dyDescent="0.3">
      <c r="A3183" s="10">
        <v>43672.709027777775</v>
      </c>
      <c r="B3183" s="4">
        <f t="shared" si="13"/>
        <v>206.70902777777519</v>
      </c>
      <c r="C3183" s="7">
        <v>37.145470097403241</v>
      </c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</row>
    <row r="3184" spans="1:16" ht="17.25" customHeight="1" x14ac:dyDescent="0.3">
      <c r="A3184" s="10">
        <v>43672.729861111111</v>
      </c>
      <c r="B3184" s="4">
        <f t="shared" si="13"/>
        <v>206.72986111111095</v>
      </c>
      <c r="C3184" s="7">
        <v>48.099804206871227</v>
      </c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</row>
    <row r="3185" spans="1:16" ht="17.25" customHeight="1" x14ac:dyDescent="0.3">
      <c r="A3185" s="10">
        <v>43672.750694444447</v>
      </c>
      <c r="B3185" s="4">
        <f t="shared" si="13"/>
        <v>206.75069444444671</v>
      </c>
      <c r="C3185" s="7">
        <v>58.617947618102178</v>
      </c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</row>
    <row r="3186" spans="1:16" ht="17.25" customHeight="1" x14ac:dyDescent="0.3">
      <c r="A3186" s="10">
        <v>43672.771527777775</v>
      </c>
      <c r="B3186" s="4">
        <f t="shared" si="13"/>
        <v>206.77152777777519</v>
      </c>
      <c r="C3186" s="7">
        <v>37.6390247490395</v>
      </c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</row>
    <row r="3187" spans="1:16" ht="17.25" customHeight="1" x14ac:dyDescent="0.3">
      <c r="A3187" s="10">
        <v>43672.813194444447</v>
      </c>
      <c r="B3187" s="4">
        <f t="shared" si="13"/>
        <v>206.81319444444671</v>
      </c>
      <c r="C3187" s="7">
        <v>60.840943841610169</v>
      </c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</row>
    <row r="3188" spans="1:16" ht="17.25" customHeight="1" x14ac:dyDescent="0.3">
      <c r="A3188" s="10">
        <v>43672.834027777775</v>
      </c>
      <c r="B3188" s="4">
        <f t="shared" si="13"/>
        <v>206.83402777777519</v>
      </c>
      <c r="C3188" s="7">
        <v>54.170567642205206</v>
      </c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</row>
    <row r="3189" spans="1:16" ht="17.25" customHeight="1" x14ac:dyDescent="0.3">
      <c r="A3189" s="10">
        <v>43672.854861111111</v>
      </c>
      <c r="B3189" s="4">
        <f t="shared" si="13"/>
        <v>206.85486111111095</v>
      </c>
      <c r="C3189" s="7">
        <v>34.448102605549245</v>
      </c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</row>
    <row r="3190" spans="1:16" ht="17.25" customHeight="1" x14ac:dyDescent="0.3">
      <c r="A3190" s="10">
        <v>43672.875694444447</v>
      </c>
      <c r="B3190" s="4">
        <f t="shared" si="13"/>
        <v>206.87569444444671</v>
      </c>
      <c r="C3190" s="7">
        <v>19.191273564501483</v>
      </c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</row>
    <row r="3191" spans="1:16" ht="17.25" customHeight="1" x14ac:dyDescent="0.3">
      <c r="A3191" s="10">
        <v>43672.896527777775</v>
      </c>
      <c r="B3191" s="4">
        <f t="shared" si="13"/>
        <v>206.89652777777519</v>
      </c>
      <c r="C3191" s="7">
        <v>15.434345283801147</v>
      </c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</row>
    <row r="3192" spans="1:16" ht="17.25" customHeight="1" x14ac:dyDescent="0.3">
      <c r="A3192" s="10">
        <v>43672.917361111111</v>
      </c>
      <c r="B3192" s="4">
        <f t="shared" si="13"/>
        <v>206.91736111111095</v>
      </c>
      <c r="C3192" s="7">
        <v>16.066072324082953</v>
      </c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</row>
    <row r="3193" spans="1:16" ht="17.25" customHeight="1" x14ac:dyDescent="0.3">
      <c r="A3193" s="10">
        <v>43672.938194444447</v>
      </c>
      <c r="B3193" s="4">
        <f t="shared" si="13"/>
        <v>206.93819444444671</v>
      </c>
      <c r="C3193" s="7">
        <v>18.956275273379315</v>
      </c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</row>
    <row r="3194" spans="1:16" ht="17.25" customHeight="1" x14ac:dyDescent="0.3">
      <c r="A3194" s="10">
        <v>43672.959027777775</v>
      </c>
      <c r="B3194" s="4">
        <f t="shared" si="13"/>
        <v>206.95902777777519</v>
      </c>
      <c r="C3194" s="7">
        <v>16.309995477958534</v>
      </c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</row>
    <row r="3195" spans="1:16" ht="17.25" customHeight="1" x14ac:dyDescent="0.3">
      <c r="A3195" s="10">
        <v>43672.979861111111</v>
      </c>
      <c r="B3195" s="4">
        <f t="shared" si="13"/>
        <v>206.97986111111095</v>
      </c>
      <c r="C3195" s="7">
        <v>18.792988839296719</v>
      </c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</row>
    <row r="3196" spans="1:16" ht="17.25" customHeight="1" x14ac:dyDescent="0.3">
      <c r="A3196" s="10">
        <v>43673.000694444447</v>
      </c>
      <c r="B3196" s="4">
        <f t="shared" si="13"/>
        <v>207.00069444444671</v>
      </c>
      <c r="C3196" s="7">
        <v>17.914034733061779</v>
      </c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</row>
    <row r="3197" spans="1:16" ht="17.25" customHeight="1" x14ac:dyDescent="0.3">
      <c r="A3197" s="10">
        <v>43673.021527777775</v>
      </c>
      <c r="B3197" s="4">
        <f t="shared" si="13"/>
        <v>207.02152777777519</v>
      </c>
      <c r="C3197" s="7">
        <v>16.529439171482448</v>
      </c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</row>
    <row r="3198" spans="1:16" ht="17.25" customHeight="1" x14ac:dyDescent="0.3">
      <c r="A3198" s="10">
        <v>43673.042361111111</v>
      </c>
      <c r="B3198" s="4">
        <f t="shared" si="13"/>
        <v>207.04236111111095</v>
      </c>
      <c r="C3198" s="7">
        <v>15.342635340483827</v>
      </c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</row>
    <row r="3199" spans="1:16" ht="17.25" customHeight="1" x14ac:dyDescent="0.3">
      <c r="A3199" s="10">
        <v>43673.063888888886</v>
      </c>
      <c r="B3199" s="4">
        <f t="shared" si="13"/>
        <v>207.06388888888614</v>
      </c>
      <c r="C3199" s="7">
        <v>12.479820801449689</v>
      </c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</row>
    <row r="3200" spans="1:16" ht="17.25" customHeight="1" x14ac:dyDescent="0.3">
      <c r="A3200" s="10">
        <v>43673.084722222222</v>
      </c>
      <c r="B3200" s="4">
        <f t="shared" si="13"/>
        <v>207.0847222222219</v>
      </c>
      <c r="C3200" s="7">
        <v>14.859275547541225</v>
      </c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</row>
    <row r="3201" spans="1:16" ht="17.25" customHeight="1" x14ac:dyDescent="0.3">
      <c r="A3201" s="10">
        <v>43673.105555555558</v>
      </c>
      <c r="B3201" s="4">
        <f t="shared" si="13"/>
        <v>207.10555555555766</v>
      </c>
      <c r="C3201" s="7">
        <v>18.391138234779092</v>
      </c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</row>
    <row r="3202" spans="1:16" ht="17.25" customHeight="1" x14ac:dyDescent="0.3">
      <c r="A3202" s="10">
        <v>43673.126388888886</v>
      </c>
      <c r="B3202" s="4">
        <f t="shared" ref="B3202:B3456" si="14">A3202-DATE(YEAR(A3202)-1,12,31)-1</f>
        <v>207.12638888888614</v>
      </c>
      <c r="C3202" s="7">
        <v>14.68630294991546</v>
      </c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</row>
    <row r="3203" spans="1:16" ht="17.25" customHeight="1" x14ac:dyDescent="0.3">
      <c r="A3203" s="10">
        <v>43673.147222222222</v>
      </c>
      <c r="B3203" s="4">
        <f t="shared" si="14"/>
        <v>207.1472222222219</v>
      </c>
      <c r="C3203" s="7">
        <v>15.707359201011077</v>
      </c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</row>
    <row r="3204" spans="1:16" ht="17.25" customHeight="1" x14ac:dyDescent="0.3">
      <c r="A3204" s="10">
        <v>43673.168055555558</v>
      </c>
      <c r="B3204" s="4">
        <f t="shared" si="14"/>
        <v>207.16805555555766</v>
      </c>
      <c r="C3204" s="7">
        <v>14.024693037146072</v>
      </c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</row>
    <row r="3205" spans="1:16" ht="17.25" customHeight="1" x14ac:dyDescent="0.3">
      <c r="A3205" s="10">
        <v>43673.188888888886</v>
      </c>
      <c r="B3205" s="4">
        <f t="shared" si="14"/>
        <v>207.18888888888614</v>
      </c>
      <c r="C3205" s="7">
        <v>12.717671182210806</v>
      </c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</row>
    <row r="3206" spans="1:16" ht="17.25" customHeight="1" x14ac:dyDescent="0.3">
      <c r="A3206" s="10">
        <v>43673.209722222222</v>
      </c>
      <c r="B3206" s="4">
        <f t="shared" si="14"/>
        <v>207.2097222222219</v>
      </c>
      <c r="C3206" s="7">
        <v>13.659126916158936</v>
      </c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</row>
    <row r="3207" spans="1:16" ht="17.25" customHeight="1" x14ac:dyDescent="0.3">
      <c r="A3207" s="10">
        <v>43673.230555555558</v>
      </c>
      <c r="B3207" s="4">
        <f t="shared" si="14"/>
        <v>207.23055555555766</v>
      </c>
      <c r="C3207" s="7">
        <v>11.841398550532816</v>
      </c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</row>
    <row r="3208" spans="1:16" ht="17.25" customHeight="1" x14ac:dyDescent="0.3">
      <c r="A3208" s="10">
        <v>43673.251388888886</v>
      </c>
      <c r="B3208" s="4">
        <f t="shared" si="14"/>
        <v>207.25138888888614</v>
      </c>
      <c r="C3208" s="7">
        <v>13.236190169503807</v>
      </c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</row>
    <row r="3209" spans="1:16" ht="17.25" customHeight="1" x14ac:dyDescent="0.3">
      <c r="A3209" s="10">
        <v>43673.272222222222</v>
      </c>
      <c r="B3209" s="4">
        <f t="shared" si="14"/>
        <v>207.2722222222219</v>
      </c>
      <c r="C3209" s="7">
        <v>12.152788350477195</v>
      </c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</row>
    <row r="3210" spans="1:16" ht="17.25" customHeight="1" x14ac:dyDescent="0.3">
      <c r="A3210" s="10">
        <v>43673.313888888886</v>
      </c>
      <c r="B3210" s="4">
        <f t="shared" si="14"/>
        <v>207.31388888888614</v>
      </c>
      <c r="C3210" s="7">
        <v>9.0413875778765096</v>
      </c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</row>
    <row r="3211" spans="1:16" ht="17.25" customHeight="1" x14ac:dyDescent="0.3">
      <c r="A3211" s="10">
        <v>43673.334722222222</v>
      </c>
      <c r="B3211" s="4">
        <f t="shared" si="14"/>
        <v>207.3347222222219</v>
      </c>
      <c r="C3211" s="7">
        <v>7.9459046730857192</v>
      </c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</row>
    <row r="3212" spans="1:16" ht="17.25" customHeight="1" x14ac:dyDescent="0.3">
      <c r="A3212" s="10">
        <v>43673.355555555558</v>
      </c>
      <c r="B3212" s="4">
        <f t="shared" si="14"/>
        <v>207.35555555555766</v>
      </c>
      <c r="C3212" s="7">
        <v>7.908070352256817</v>
      </c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</row>
    <row r="3213" spans="1:16" ht="17.25" customHeight="1" x14ac:dyDescent="0.3">
      <c r="A3213" s="10">
        <v>43673.376388888886</v>
      </c>
      <c r="B3213" s="4">
        <f t="shared" si="14"/>
        <v>207.37638888888614</v>
      </c>
      <c r="C3213" s="7">
        <v>6.3490966807064142</v>
      </c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</row>
    <row r="3214" spans="1:16" ht="17.25" customHeight="1" x14ac:dyDescent="0.3">
      <c r="A3214" s="10">
        <v>43673.397222222222</v>
      </c>
      <c r="B3214" s="4">
        <f t="shared" si="14"/>
        <v>207.3972222222219</v>
      </c>
      <c r="C3214" s="7">
        <v>6.078439142865272</v>
      </c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</row>
    <row r="3215" spans="1:16" ht="17.25" customHeight="1" x14ac:dyDescent="0.3">
      <c r="A3215" s="10">
        <v>43673.418055555558</v>
      </c>
      <c r="B3215" s="4">
        <f t="shared" si="14"/>
        <v>207.41805555555766</v>
      </c>
      <c r="C3215" s="7">
        <v>5.9243278051566559</v>
      </c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</row>
    <row r="3216" spans="1:16" ht="17.25" customHeight="1" x14ac:dyDescent="0.3">
      <c r="A3216" s="10">
        <v>43673.438888888886</v>
      </c>
      <c r="B3216" s="4">
        <f t="shared" si="14"/>
        <v>207.43888888888614</v>
      </c>
      <c r="C3216" s="7">
        <v>6.1855408302325898</v>
      </c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</row>
    <row r="3217" spans="1:16" ht="17.25" customHeight="1" x14ac:dyDescent="0.3">
      <c r="A3217" s="10">
        <v>43673.459722222222</v>
      </c>
      <c r="B3217" s="4">
        <f t="shared" si="14"/>
        <v>207.4597222222219</v>
      </c>
      <c r="C3217" s="7">
        <v>9.3064672248500688</v>
      </c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</row>
    <row r="3218" spans="1:16" ht="17.25" customHeight="1" x14ac:dyDescent="0.3">
      <c r="A3218" s="10">
        <v>43673.480555555558</v>
      </c>
      <c r="B3218" s="4">
        <f t="shared" si="14"/>
        <v>207.48055555555766</v>
      </c>
      <c r="C3218" s="7">
        <v>7.8887259271482808</v>
      </c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</row>
    <row r="3219" spans="1:16" ht="17.25" customHeight="1" x14ac:dyDescent="0.3">
      <c r="A3219" s="10">
        <v>43673.501388888886</v>
      </c>
      <c r="B3219" s="4">
        <f t="shared" si="14"/>
        <v>207.50138888888614</v>
      </c>
      <c r="C3219" s="7">
        <v>8.1795487279358046</v>
      </c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</row>
    <row r="3220" spans="1:16" ht="17.25" customHeight="1" x14ac:dyDescent="0.3">
      <c r="A3220" s="10">
        <v>43673.522222222222</v>
      </c>
      <c r="B3220" s="4">
        <f t="shared" si="14"/>
        <v>207.5222222222219</v>
      </c>
      <c r="C3220" s="7">
        <v>13.375094689913087</v>
      </c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</row>
    <row r="3221" spans="1:16" ht="17.25" customHeight="1" x14ac:dyDescent="0.3">
      <c r="A3221" s="10">
        <v>43673.543055555558</v>
      </c>
      <c r="B3221" s="4">
        <f t="shared" si="14"/>
        <v>207.54305555555766</v>
      </c>
      <c r="C3221" s="7">
        <v>7.8871470895010232</v>
      </c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</row>
    <row r="3222" spans="1:16" ht="17.25" customHeight="1" x14ac:dyDescent="0.3">
      <c r="A3222" s="10">
        <v>43673.563888888886</v>
      </c>
      <c r="B3222" s="4">
        <f t="shared" si="14"/>
        <v>207.56388888888614</v>
      </c>
      <c r="C3222" s="7">
        <v>9.4277260621016676</v>
      </c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</row>
    <row r="3223" spans="1:16" ht="17.25" customHeight="1" x14ac:dyDescent="0.3">
      <c r="A3223" s="10">
        <v>43673.584722222222</v>
      </c>
      <c r="B3223" s="4">
        <f t="shared" si="14"/>
        <v>207.5847222222219</v>
      </c>
      <c r="C3223" s="7">
        <v>9.6759829459758802</v>
      </c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</row>
    <row r="3224" spans="1:16" ht="17.25" customHeight="1" x14ac:dyDescent="0.3">
      <c r="A3224" s="10">
        <v>43673.605555555558</v>
      </c>
      <c r="B3224" s="4">
        <f t="shared" si="14"/>
        <v>207.60555555555766</v>
      </c>
      <c r="C3224" s="7">
        <v>13.788888921115412</v>
      </c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</row>
    <row r="3225" spans="1:16" ht="17.25" customHeight="1" x14ac:dyDescent="0.3">
      <c r="A3225" s="10">
        <v>43673.626388888886</v>
      </c>
      <c r="B3225" s="4">
        <f t="shared" si="14"/>
        <v>207.62638888888614</v>
      </c>
      <c r="C3225" s="7">
        <v>15.727822290454409</v>
      </c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</row>
    <row r="3226" spans="1:16" ht="17.25" customHeight="1" x14ac:dyDescent="0.3">
      <c r="A3226" s="10">
        <v>43673.647222222222</v>
      </c>
      <c r="B3226" s="4">
        <f t="shared" si="14"/>
        <v>207.6472222222219</v>
      </c>
      <c r="C3226" s="7">
        <v>13.416611704479116</v>
      </c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</row>
    <row r="3227" spans="1:16" ht="17.25" customHeight="1" x14ac:dyDescent="0.3">
      <c r="A3227" s="10">
        <v>43673.668055555558</v>
      </c>
      <c r="B3227" s="4">
        <f t="shared" si="14"/>
        <v>207.66805555555766</v>
      </c>
      <c r="C3227" s="7">
        <v>11.481490358087109</v>
      </c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</row>
    <row r="3228" spans="1:16" ht="17.25" customHeight="1" x14ac:dyDescent="0.3">
      <c r="A3228" s="10">
        <v>43673.688888888886</v>
      </c>
      <c r="B3228" s="4">
        <f t="shared" si="14"/>
        <v>207.68888888888614</v>
      </c>
      <c r="C3228" s="7">
        <v>14.015327802937911</v>
      </c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</row>
    <row r="3229" spans="1:16" ht="17.25" customHeight="1" x14ac:dyDescent="0.3">
      <c r="A3229" s="10">
        <v>43673.709722222222</v>
      </c>
      <c r="B3229" s="4">
        <f t="shared" si="14"/>
        <v>207.7097222222219</v>
      </c>
      <c r="C3229" s="7">
        <v>10.08722690874797</v>
      </c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</row>
    <row r="3230" spans="1:16" ht="17.25" customHeight="1" x14ac:dyDescent="0.3">
      <c r="A3230" s="10">
        <v>43673.730555555558</v>
      </c>
      <c r="B3230" s="4">
        <f t="shared" si="14"/>
        <v>207.73055555555766</v>
      </c>
      <c r="C3230" s="7">
        <v>9.2286768407196895</v>
      </c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</row>
    <row r="3231" spans="1:16" ht="17.25" customHeight="1" x14ac:dyDescent="0.3">
      <c r="A3231" s="10">
        <v>43673.751388888886</v>
      </c>
      <c r="B3231" s="4">
        <f t="shared" si="14"/>
        <v>207.75138888888614</v>
      </c>
      <c r="C3231" s="7">
        <v>12.673307482629392</v>
      </c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</row>
    <row r="3232" spans="1:16" ht="17.25" customHeight="1" x14ac:dyDescent="0.3">
      <c r="A3232" s="10">
        <v>43673.772222222222</v>
      </c>
      <c r="B3232" s="4">
        <f t="shared" si="14"/>
        <v>207.7722222222219</v>
      </c>
      <c r="C3232" s="7">
        <v>12.968911410681599</v>
      </c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</row>
    <row r="3233" spans="1:16" ht="17.25" customHeight="1" x14ac:dyDescent="0.3">
      <c r="A3233" s="10">
        <v>43673.813888888886</v>
      </c>
      <c r="B3233" s="4">
        <f t="shared" si="14"/>
        <v>207.81388888888614</v>
      </c>
      <c r="C3233" s="7">
        <v>16.119833167131475</v>
      </c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</row>
    <row r="3234" spans="1:16" ht="17.25" customHeight="1" x14ac:dyDescent="0.3">
      <c r="A3234" s="10">
        <v>43673.834722222222</v>
      </c>
      <c r="B3234" s="4">
        <f t="shared" si="14"/>
        <v>207.8347222222219</v>
      </c>
      <c r="C3234" s="7">
        <v>16.497075749882285</v>
      </c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</row>
    <row r="3235" spans="1:16" ht="17.25" customHeight="1" x14ac:dyDescent="0.3">
      <c r="A3235" s="10">
        <v>43673.855555555558</v>
      </c>
      <c r="B3235" s="4">
        <f t="shared" si="14"/>
        <v>207.85555555555766</v>
      </c>
      <c r="C3235" s="7">
        <v>12.007824823952468</v>
      </c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</row>
    <row r="3236" spans="1:16" ht="17.25" customHeight="1" x14ac:dyDescent="0.3">
      <c r="A3236" s="10">
        <v>43673.876388888886</v>
      </c>
      <c r="B3236" s="4">
        <f t="shared" si="14"/>
        <v>207.87638888888614</v>
      </c>
      <c r="C3236" s="7">
        <v>11.884101706228316</v>
      </c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</row>
    <row r="3237" spans="1:16" ht="17.25" customHeight="1" x14ac:dyDescent="0.3">
      <c r="A3237" s="10">
        <v>43673.897222222222</v>
      </c>
      <c r="B3237" s="4">
        <f t="shared" si="14"/>
        <v>207.8972222222219</v>
      </c>
      <c r="C3237" s="7">
        <v>11.484730201029874</v>
      </c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</row>
    <row r="3238" spans="1:16" ht="17.25" customHeight="1" x14ac:dyDescent="0.3">
      <c r="A3238" s="10">
        <v>43673.918055555558</v>
      </c>
      <c r="B3238" s="4">
        <f t="shared" si="14"/>
        <v>207.91805555555766</v>
      </c>
      <c r="C3238" s="7">
        <v>7.5615521718461576</v>
      </c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</row>
    <row r="3239" spans="1:16" ht="17.25" customHeight="1" x14ac:dyDescent="0.3">
      <c r="A3239" s="10">
        <v>43673.938888888886</v>
      </c>
      <c r="B3239" s="4">
        <f t="shared" si="14"/>
        <v>207.93888888888614</v>
      </c>
      <c r="C3239" s="7">
        <v>7.2793419106099471</v>
      </c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</row>
    <row r="3240" spans="1:16" ht="17.25" customHeight="1" x14ac:dyDescent="0.3">
      <c r="A3240" s="10">
        <v>43673.959722222222</v>
      </c>
      <c r="B3240" s="4">
        <f t="shared" si="14"/>
        <v>207.9597222222219</v>
      </c>
      <c r="C3240" s="7">
        <v>8.0043231439979365</v>
      </c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</row>
    <row r="3241" spans="1:16" ht="17.25" customHeight="1" x14ac:dyDescent="0.3">
      <c r="A3241" s="10">
        <v>43673.980555555558</v>
      </c>
      <c r="B3241" s="4">
        <f t="shared" si="14"/>
        <v>207.98055555555766</v>
      </c>
      <c r="C3241" s="7">
        <v>8.1074535774366971</v>
      </c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</row>
    <row r="3242" spans="1:16" ht="17.25" customHeight="1" x14ac:dyDescent="0.3">
      <c r="A3242" s="10">
        <v>43674.001388888886</v>
      </c>
      <c r="B3242" s="4">
        <f t="shared" si="14"/>
        <v>208.00138888888614</v>
      </c>
      <c r="C3242" s="7">
        <v>7.7718165867998872</v>
      </c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</row>
    <row r="3243" spans="1:16" ht="17.25" customHeight="1" x14ac:dyDescent="0.3">
      <c r="A3243" s="10">
        <v>43674.022222222222</v>
      </c>
      <c r="B3243" s="4">
        <f t="shared" si="14"/>
        <v>208.0222222222219</v>
      </c>
      <c r="C3243" s="7">
        <v>8.104126327115635</v>
      </c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</row>
    <row r="3244" spans="1:16" ht="17.25" customHeight="1" x14ac:dyDescent="0.3">
      <c r="A3244" s="10">
        <v>43674.043055555558</v>
      </c>
      <c r="B3244" s="4">
        <f t="shared" si="14"/>
        <v>208.04305555555766</v>
      </c>
      <c r="C3244" s="7">
        <v>7.9413225569831916</v>
      </c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</row>
    <row r="3245" spans="1:16" ht="17.25" customHeight="1" x14ac:dyDescent="0.3">
      <c r="A3245" s="10">
        <v>43674.063888888886</v>
      </c>
      <c r="B3245" s="4">
        <f t="shared" si="14"/>
        <v>208.06388888888614</v>
      </c>
      <c r="C3245" s="7">
        <v>7.6099412421851218</v>
      </c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</row>
    <row r="3246" spans="1:16" ht="17.25" customHeight="1" x14ac:dyDescent="0.3">
      <c r="A3246" s="10">
        <v>43674.084722222222</v>
      </c>
      <c r="B3246" s="4">
        <f t="shared" si="14"/>
        <v>208.0847222222219</v>
      </c>
      <c r="C3246" s="7">
        <v>6.1854908080036202</v>
      </c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</row>
    <row r="3247" spans="1:16" ht="17.25" customHeight="1" x14ac:dyDescent="0.3">
      <c r="A3247" s="10">
        <v>43674.105555555558</v>
      </c>
      <c r="B3247" s="4">
        <f t="shared" si="14"/>
        <v>208.10555555555766</v>
      </c>
      <c r="C3247" s="7">
        <v>5.7145746257920749</v>
      </c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</row>
    <row r="3248" spans="1:16" ht="17.25" customHeight="1" x14ac:dyDescent="0.3">
      <c r="A3248" s="10">
        <v>43674.126388888886</v>
      </c>
      <c r="B3248" s="4">
        <f t="shared" si="14"/>
        <v>208.12638888888614</v>
      </c>
      <c r="C3248" s="7">
        <v>4.6308880994856665</v>
      </c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</row>
    <row r="3249" spans="1:16" ht="17.25" customHeight="1" x14ac:dyDescent="0.3">
      <c r="A3249" s="10">
        <v>43674.147222222222</v>
      </c>
      <c r="B3249" s="4">
        <f t="shared" si="14"/>
        <v>208.1472222222219</v>
      </c>
      <c r="C3249" s="7">
        <v>5.0313999199055592</v>
      </c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</row>
    <row r="3250" spans="1:16" ht="17.25" customHeight="1" x14ac:dyDescent="0.3">
      <c r="A3250" s="10">
        <v>43674.168055555558</v>
      </c>
      <c r="B3250" s="4">
        <f t="shared" si="14"/>
        <v>208.16805555555766</v>
      </c>
      <c r="C3250" s="7">
        <v>4.6195918024586158</v>
      </c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</row>
    <row r="3251" spans="1:16" ht="17.25" customHeight="1" x14ac:dyDescent="0.3">
      <c r="A3251" s="10">
        <v>43674.188888888886</v>
      </c>
      <c r="B3251" s="4">
        <f t="shared" si="14"/>
        <v>208.18888888888614</v>
      </c>
      <c r="C3251" s="7">
        <v>3.1289677364143178</v>
      </c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</row>
    <row r="3252" spans="1:16" ht="17.25" customHeight="1" x14ac:dyDescent="0.3">
      <c r="A3252" s="10">
        <v>43674.209722222222</v>
      </c>
      <c r="B3252" s="4">
        <f t="shared" si="14"/>
        <v>208.2097222222219</v>
      </c>
      <c r="C3252" s="7">
        <v>2.5894506457213713</v>
      </c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</row>
    <row r="3253" spans="1:16" ht="17.25" customHeight="1" x14ac:dyDescent="0.3">
      <c r="A3253" s="10">
        <v>43674.230555555558</v>
      </c>
      <c r="B3253" s="4">
        <f t="shared" si="14"/>
        <v>208.23055555555766</v>
      </c>
      <c r="C3253" s="7">
        <v>2.5815635546279867</v>
      </c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</row>
    <row r="3254" spans="1:16" ht="17.25" customHeight="1" x14ac:dyDescent="0.3">
      <c r="A3254" s="10">
        <v>43674.251388888886</v>
      </c>
      <c r="B3254" s="4">
        <f t="shared" si="14"/>
        <v>208.25138888888614</v>
      </c>
      <c r="C3254" s="7">
        <v>3.1626079026770362</v>
      </c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</row>
    <row r="3255" spans="1:16" ht="17.25" customHeight="1" x14ac:dyDescent="0.3">
      <c r="A3255" s="10">
        <v>43674.272222222222</v>
      </c>
      <c r="B3255" s="4">
        <f t="shared" si="14"/>
        <v>208.2722222222219</v>
      </c>
      <c r="C3255" s="7">
        <v>2.8165886696651827</v>
      </c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</row>
    <row r="3256" spans="1:16" ht="17.25" customHeight="1" x14ac:dyDescent="0.3">
      <c r="A3256" s="10">
        <v>43674.334722222222</v>
      </c>
      <c r="B3256" s="4">
        <f t="shared" si="14"/>
        <v>208.3347222222219</v>
      </c>
      <c r="C3256" s="7">
        <v>7.1059058991073183</v>
      </c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</row>
    <row r="3257" spans="1:16" ht="17.25" customHeight="1" x14ac:dyDescent="0.3">
      <c r="A3257" s="10">
        <v>43674.355555555558</v>
      </c>
      <c r="B3257" s="4">
        <f t="shared" si="14"/>
        <v>208.35555555555766</v>
      </c>
      <c r="C3257" s="7">
        <v>2.9187951127794269</v>
      </c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</row>
    <row r="3258" spans="1:16" ht="17.25" customHeight="1" x14ac:dyDescent="0.3">
      <c r="A3258" s="10">
        <v>43674.376388888886</v>
      </c>
      <c r="B3258" s="4">
        <f t="shared" si="14"/>
        <v>208.37638888888614</v>
      </c>
      <c r="C3258" s="7">
        <v>3.1782194815458111</v>
      </c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</row>
    <row r="3259" spans="1:16" ht="17.25" customHeight="1" x14ac:dyDescent="0.3">
      <c r="A3259" s="10">
        <v>43674.397222222222</v>
      </c>
      <c r="B3259" s="4">
        <f t="shared" si="14"/>
        <v>208.3972222222219</v>
      </c>
      <c r="C3259" s="7">
        <v>2.9583686547207289</v>
      </c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</row>
    <row r="3260" spans="1:16" ht="17.25" customHeight="1" x14ac:dyDescent="0.3">
      <c r="A3260" s="10">
        <v>43674.418055555558</v>
      </c>
      <c r="B3260" s="4">
        <f t="shared" si="14"/>
        <v>208.41805555555766</v>
      </c>
      <c r="C3260" s="7">
        <v>2.6964976981219868</v>
      </c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</row>
    <row r="3261" spans="1:16" ht="17.25" customHeight="1" x14ac:dyDescent="0.3">
      <c r="A3261" s="10">
        <v>43674.438888888886</v>
      </c>
      <c r="B3261" s="4">
        <f t="shared" si="14"/>
        <v>208.43888888888614</v>
      </c>
      <c r="C3261" s="7">
        <v>2.4519955728771894</v>
      </c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</row>
    <row r="3262" spans="1:16" ht="17.25" customHeight="1" x14ac:dyDescent="0.3">
      <c r="A3262" s="10">
        <v>43674.459722222222</v>
      </c>
      <c r="B3262" s="4">
        <f t="shared" si="14"/>
        <v>208.4597222222219</v>
      </c>
      <c r="C3262" s="7">
        <v>2.6625808956960029</v>
      </c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</row>
    <row r="3263" spans="1:16" ht="17.25" customHeight="1" x14ac:dyDescent="0.3">
      <c r="A3263" s="10">
        <v>43674.480555555558</v>
      </c>
      <c r="B3263" s="4">
        <f t="shared" si="14"/>
        <v>208.48055555555766</v>
      </c>
      <c r="C3263" s="7">
        <v>0</v>
      </c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</row>
    <row r="3264" spans="1:16" ht="17.25" customHeight="1" x14ac:dyDescent="0.3">
      <c r="A3264" s="10">
        <v>43674.501388888886</v>
      </c>
      <c r="B3264" s="4">
        <f t="shared" si="14"/>
        <v>208.50138888888614</v>
      </c>
      <c r="C3264" s="7">
        <v>2.4652553333722644</v>
      </c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</row>
    <row r="3265" spans="1:16" ht="17.25" customHeight="1" x14ac:dyDescent="0.3">
      <c r="A3265" s="10">
        <v>43674.522222222222</v>
      </c>
      <c r="B3265" s="4">
        <f t="shared" si="14"/>
        <v>208.5222222222219</v>
      </c>
      <c r="C3265" s="7">
        <v>2.6262548332410804</v>
      </c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</row>
    <row r="3266" spans="1:16" ht="17.25" customHeight="1" x14ac:dyDescent="0.3">
      <c r="A3266" s="10">
        <v>43674.543055555558</v>
      </c>
      <c r="B3266" s="4">
        <f t="shared" si="14"/>
        <v>208.54305555555766</v>
      </c>
      <c r="C3266" s="7">
        <v>0</v>
      </c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</row>
    <row r="3267" spans="1:16" ht="17.25" customHeight="1" x14ac:dyDescent="0.3">
      <c r="A3267" s="10">
        <v>43674.563888888886</v>
      </c>
      <c r="B3267" s="4">
        <f t="shared" si="14"/>
        <v>208.56388888888614</v>
      </c>
      <c r="C3267" s="7">
        <v>2.871870205193515</v>
      </c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</row>
    <row r="3268" spans="1:16" ht="17.25" customHeight="1" x14ac:dyDescent="0.3">
      <c r="A3268" s="10">
        <v>43674.584722222222</v>
      </c>
      <c r="B3268" s="4">
        <f t="shared" si="14"/>
        <v>208.5847222222219</v>
      </c>
      <c r="C3268" s="7">
        <v>0</v>
      </c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</row>
    <row r="3269" spans="1:16" ht="17.25" customHeight="1" x14ac:dyDescent="0.3">
      <c r="A3269" s="10">
        <v>43674.606249999997</v>
      </c>
      <c r="B3269" s="4">
        <f t="shared" si="14"/>
        <v>208.60624999999709</v>
      </c>
      <c r="C3269" s="7">
        <v>0</v>
      </c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</row>
    <row r="3270" spans="1:16" ht="17.25" customHeight="1" x14ac:dyDescent="0.3">
      <c r="A3270" s="10">
        <v>43674.627083333333</v>
      </c>
      <c r="B3270" s="4">
        <f t="shared" si="14"/>
        <v>208.62708333333285</v>
      </c>
      <c r="C3270" s="7">
        <v>0</v>
      </c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</row>
    <row r="3271" spans="1:16" ht="17.25" customHeight="1" x14ac:dyDescent="0.3">
      <c r="A3271" s="10">
        <v>43674.647916666669</v>
      </c>
      <c r="B3271" s="4">
        <f t="shared" si="14"/>
        <v>208.64791666666861</v>
      </c>
      <c r="C3271" s="7">
        <v>0</v>
      </c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</row>
    <row r="3272" spans="1:16" ht="17.25" customHeight="1" x14ac:dyDescent="0.3">
      <c r="A3272" s="10">
        <v>43674.668749999997</v>
      </c>
      <c r="B3272" s="4">
        <f t="shared" si="14"/>
        <v>208.66874999999709</v>
      </c>
      <c r="C3272" s="7">
        <v>0</v>
      </c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</row>
    <row r="3273" spans="1:16" ht="17.25" customHeight="1" x14ac:dyDescent="0.3">
      <c r="A3273" s="10">
        <v>43674.689583333333</v>
      </c>
      <c r="B3273" s="4">
        <f t="shared" si="14"/>
        <v>208.68958333333285</v>
      </c>
      <c r="C3273" s="7">
        <v>0</v>
      </c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</row>
    <row r="3274" spans="1:16" ht="17.25" customHeight="1" x14ac:dyDescent="0.3">
      <c r="A3274" s="10">
        <v>43674.710416666669</v>
      </c>
      <c r="B3274" s="4">
        <f t="shared" si="14"/>
        <v>208.71041666666861</v>
      </c>
      <c r="C3274" s="7">
        <v>0</v>
      </c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</row>
    <row r="3275" spans="1:16" ht="17.25" customHeight="1" x14ac:dyDescent="0.3">
      <c r="A3275" s="10">
        <v>43674.731249999997</v>
      </c>
      <c r="B3275" s="4">
        <f t="shared" si="14"/>
        <v>208.73124999999709</v>
      </c>
      <c r="C3275" s="7">
        <v>2.5783106114844228</v>
      </c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</row>
    <row r="3276" spans="1:16" ht="17.25" customHeight="1" x14ac:dyDescent="0.3">
      <c r="A3276" s="10">
        <v>43674.752083333333</v>
      </c>
      <c r="B3276" s="4">
        <f t="shared" si="14"/>
        <v>208.75208333333285</v>
      </c>
      <c r="C3276" s="7">
        <v>0</v>
      </c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</row>
    <row r="3277" spans="1:16" ht="17.25" customHeight="1" x14ac:dyDescent="0.3">
      <c r="A3277" s="10">
        <v>43674.772916666669</v>
      </c>
      <c r="B3277" s="4">
        <f t="shared" si="14"/>
        <v>208.77291666666861</v>
      </c>
      <c r="C3277" s="7">
        <v>3.7837955312834071</v>
      </c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</row>
    <row r="3278" spans="1:16" ht="17.25" customHeight="1" x14ac:dyDescent="0.3">
      <c r="A3278" s="10">
        <v>43674.793749999997</v>
      </c>
      <c r="B3278" s="4">
        <f t="shared" si="14"/>
        <v>208.79374999999709</v>
      </c>
      <c r="C3278" s="7">
        <v>4.8813770555840437</v>
      </c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</row>
    <row r="3279" spans="1:16" ht="17.25" customHeight="1" x14ac:dyDescent="0.3">
      <c r="A3279" s="10">
        <v>43674.835416666669</v>
      </c>
      <c r="B3279" s="4">
        <f t="shared" si="14"/>
        <v>208.83541666666861</v>
      </c>
      <c r="C3279" s="7">
        <v>5.0531542479565692</v>
      </c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</row>
    <row r="3280" spans="1:16" ht="17.25" customHeight="1" x14ac:dyDescent="0.3">
      <c r="A3280" s="10">
        <v>43674.856249999997</v>
      </c>
      <c r="B3280" s="4">
        <f t="shared" si="14"/>
        <v>208.85624999999709</v>
      </c>
      <c r="C3280" s="7">
        <v>7.0908111911272664</v>
      </c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</row>
    <row r="3281" spans="1:16" ht="17.25" customHeight="1" x14ac:dyDescent="0.3">
      <c r="A3281" s="10">
        <v>43674.877083333333</v>
      </c>
      <c r="B3281" s="4">
        <f t="shared" si="14"/>
        <v>208.87708333333285</v>
      </c>
      <c r="C3281" s="7">
        <v>8.6893924754845244</v>
      </c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</row>
    <row r="3282" spans="1:16" ht="17.25" customHeight="1" x14ac:dyDescent="0.3">
      <c r="A3282" s="10">
        <v>43674.897916666669</v>
      </c>
      <c r="B3282" s="4">
        <f t="shared" si="14"/>
        <v>208.89791666666861</v>
      </c>
      <c r="C3282" s="7">
        <v>9.8760583664757089</v>
      </c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</row>
    <row r="3283" spans="1:16" ht="17.25" customHeight="1" x14ac:dyDescent="0.3">
      <c r="A3283" s="10">
        <v>43674.918749999997</v>
      </c>
      <c r="B3283" s="4">
        <f t="shared" si="14"/>
        <v>208.91874999999709</v>
      </c>
      <c r="C3283" s="7">
        <v>7.0262171214090881</v>
      </c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</row>
    <row r="3284" spans="1:16" ht="17.25" customHeight="1" x14ac:dyDescent="0.3">
      <c r="A3284" s="10">
        <v>43674.939583333333</v>
      </c>
      <c r="B3284" s="4">
        <f t="shared" si="14"/>
        <v>208.93958333333285</v>
      </c>
      <c r="C3284" s="7">
        <v>8.0346817763666873</v>
      </c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</row>
    <row r="3285" spans="1:16" ht="17.25" customHeight="1" x14ac:dyDescent="0.3">
      <c r="A3285" s="10">
        <v>43674.960416666669</v>
      </c>
      <c r="B3285" s="4">
        <f t="shared" si="14"/>
        <v>208.96041666666861</v>
      </c>
      <c r="C3285" s="7">
        <v>4.6166407323930265</v>
      </c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</row>
    <row r="3286" spans="1:16" ht="17.25" customHeight="1" x14ac:dyDescent="0.3">
      <c r="A3286" s="10">
        <v>43674.981249999997</v>
      </c>
      <c r="B3286" s="4">
        <f t="shared" si="14"/>
        <v>208.98124999999709</v>
      </c>
      <c r="C3286" s="7">
        <v>6.9213099256295125</v>
      </c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</row>
    <row r="3287" spans="1:16" ht="17.25" customHeight="1" x14ac:dyDescent="0.3">
      <c r="A3287" s="10">
        <v>43675.002083333333</v>
      </c>
      <c r="B3287" s="4">
        <f t="shared" si="14"/>
        <v>209.00208333333285</v>
      </c>
      <c r="C3287" s="7">
        <v>7.2917218997801045</v>
      </c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</row>
    <row r="3288" spans="1:16" ht="17.25" customHeight="1" x14ac:dyDescent="0.3">
      <c r="A3288" s="10">
        <v>43675.022916666669</v>
      </c>
      <c r="B3288" s="4">
        <f t="shared" si="14"/>
        <v>209.02291666666861</v>
      </c>
      <c r="C3288" s="7">
        <v>6.0197650982641315</v>
      </c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</row>
    <row r="3289" spans="1:16" ht="17.25" customHeight="1" x14ac:dyDescent="0.3">
      <c r="A3289" s="10">
        <v>43675.043749999997</v>
      </c>
      <c r="B3289" s="4">
        <f t="shared" si="14"/>
        <v>209.04374999999709</v>
      </c>
      <c r="C3289" s="7">
        <v>6.0533768679039373</v>
      </c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</row>
    <row r="3290" spans="1:16" ht="17.25" customHeight="1" x14ac:dyDescent="0.3">
      <c r="A3290" s="10">
        <v>43675.064583333333</v>
      </c>
      <c r="B3290" s="4">
        <f t="shared" si="14"/>
        <v>209.06458333333285</v>
      </c>
      <c r="C3290" s="7">
        <v>5.9911655426380364</v>
      </c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</row>
    <row r="3291" spans="1:16" ht="17.25" customHeight="1" x14ac:dyDescent="0.3">
      <c r="A3291" s="10">
        <v>43675.085416666669</v>
      </c>
      <c r="B3291" s="4">
        <f t="shared" si="14"/>
        <v>209.08541666666861</v>
      </c>
      <c r="C3291" s="7">
        <v>6.6334132434558066</v>
      </c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</row>
    <row r="3292" spans="1:16" ht="17.25" customHeight="1" x14ac:dyDescent="0.3">
      <c r="A3292" s="10">
        <v>43675.106249999997</v>
      </c>
      <c r="B3292" s="4">
        <f t="shared" si="14"/>
        <v>209.10624999999709</v>
      </c>
      <c r="C3292" s="7">
        <v>6.8141174443490149</v>
      </c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</row>
    <row r="3293" spans="1:16" ht="17.25" customHeight="1" x14ac:dyDescent="0.3">
      <c r="A3293" s="10">
        <v>43675.127083333333</v>
      </c>
      <c r="B3293" s="4">
        <f t="shared" si="14"/>
        <v>209.12708333333285</v>
      </c>
      <c r="C3293" s="7">
        <v>7.0799607206637098</v>
      </c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</row>
    <row r="3294" spans="1:16" ht="17.25" customHeight="1" x14ac:dyDescent="0.3">
      <c r="A3294" s="10">
        <v>43675.147916666669</v>
      </c>
      <c r="B3294" s="4">
        <f t="shared" si="14"/>
        <v>209.14791666666861</v>
      </c>
      <c r="C3294" s="7">
        <v>12.962065413974697</v>
      </c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</row>
    <row r="3295" spans="1:16" ht="17.25" customHeight="1" x14ac:dyDescent="0.3">
      <c r="A3295" s="10">
        <v>43675.168749999997</v>
      </c>
      <c r="B3295" s="4">
        <f t="shared" si="14"/>
        <v>209.16874999999709</v>
      </c>
      <c r="C3295" s="7">
        <v>10.60431499733347</v>
      </c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</row>
    <row r="3296" spans="1:16" ht="17.25" customHeight="1" x14ac:dyDescent="0.3">
      <c r="A3296" s="10">
        <v>43675.189583333333</v>
      </c>
      <c r="B3296" s="4">
        <f t="shared" si="14"/>
        <v>209.18958333333285</v>
      </c>
      <c r="C3296" s="7">
        <v>7.7754003128370117</v>
      </c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</row>
    <row r="3297" spans="1:16" ht="17.25" customHeight="1" x14ac:dyDescent="0.3">
      <c r="A3297" s="10">
        <v>43675.210416666669</v>
      </c>
      <c r="B3297" s="4">
        <f t="shared" si="14"/>
        <v>209.21041666666861</v>
      </c>
      <c r="C3297" s="7">
        <v>6.9442266172240306</v>
      </c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</row>
    <row r="3298" spans="1:16" ht="17.25" customHeight="1" x14ac:dyDescent="0.3">
      <c r="A3298" s="10">
        <v>43675.231249999997</v>
      </c>
      <c r="B3298" s="4">
        <f t="shared" si="14"/>
        <v>209.23124999999709</v>
      </c>
      <c r="C3298" s="7">
        <v>5.9722034573574163</v>
      </c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</row>
    <row r="3299" spans="1:16" ht="17.25" customHeight="1" x14ac:dyDescent="0.3">
      <c r="A3299" s="10">
        <v>43675.252083333333</v>
      </c>
      <c r="B3299" s="4">
        <f t="shared" si="14"/>
        <v>209.25208333333285</v>
      </c>
      <c r="C3299" s="7">
        <v>6.2416576783697204</v>
      </c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</row>
    <row r="3300" spans="1:16" ht="17.25" customHeight="1" x14ac:dyDescent="0.3">
      <c r="A3300" s="10">
        <v>43675.272916666669</v>
      </c>
      <c r="B3300" s="4">
        <f t="shared" si="14"/>
        <v>209.27291666666861</v>
      </c>
      <c r="C3300" s="7">
        <v>5.7401384096336834</v>
      </c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</row>
    <row r="3301" spans="1:16" ht="17.25" customHeight="1" x14ac:dyDescent="0.3">
      <c r="A3301" s="10">
        <v>43675.293749999997</v>
      </c>
      <c r="B3301" s="4">
        <f t="shared" si="14"/>
        <v>209.29374999999709</v>
      </c>
      <c r="C3301" s="7">
        <v>7.1168360827937471</v>
      </c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</row>
    <row r="3302" spans="1:16" ht="17.25" customHeight="1" x14ac:dyDescent="0.3">
      <c r="A3302" s="10">
        <v>43675.335416666669</v>
      </c>
      <c r="B3302" s="4">
        <f t="shared" si="14"/>
        <v>209.33541666666861</v>
      </c>
      <c r="C3302" s="7">
        <v>9.2380165089344342</v>
      </c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</row>
    <row r="3303" spans="1:16" ht="17.25" customHeight="1" x14ac:dyDescent="0.3">
      <c r="A3303" s="10">
        <v>43675.356249999997</v>
      </c>
      <c r="B3303" s="4">
        <f t="shared" si="14"/>
        <v>209.35624999999709</v>
      </c>
      <c r="C3303" s="7">
        <v>7.6491925326023678</v>
      </c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</row>
    <row r="3304" spans="1:16" ht="17.25" customHeight="1" x14ac:dyDescent="0.3">
      <c r="A3304" s="10">
        <v>43675.377083333333</v>
      </c>
      <c r="B3304" s="4">
        <f t="shared" si="14"/>
        <v>209.37708333333285</v>
      </c>
      <c r="C3304" s="7">
        <v>14.565651539512151</v>
      </c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</row>
    <row r="3305" spans="1:16" ht="17.25" customHeight="1" x14ac:dyDescent="0.3">
      <c r="A3305" s="10">
        <v>43675.397916666669</v>
      </c>
      <c r="B3305" s="4">
        <f t="shared" si="14"/>
        <v>209.39791666666861</v>
      </c>
      <c r="C3305" s="7">
        <v>15.671853925244589</v>
      </c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</row>
    <row r="3306" spans="1:16" ht="17.25" customHeight="1" x14ac:dyDescent="0.3">
      <c r="A3306" s="10">
        <v>43675.418749999997</v>
      </c>
      <c r="B3306" s="4">
        <f t="shared" si="14"/>
        <v>209.41874999999709</v>
      </c>
      <c r="C3306" s="7">
        <v>13.451497349363954</v>
      </c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</row>
    <row r="3307" spans="1:16" ht="17.25" customHeight="1" x14ac:dyDescent="0.3">
      <c r="A3307" s="10">
        <v>43675.439583333333</v>
      </c>
      <c r="B3307" s="4">
        <f t="shared" si="14"/>
        <v>209.43958333333285</v>
      </c>
      <c r="C3307" s="7">
        <v>15.266869337199195</v>
      </c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</row>
    <row r="3308" spans="1:16" ht="17.25" customHeight="1" x14ac:dyDescent="0.3">
      <c r="A3308" s="10">
        <v>43675.460416666669</v>
      </c>
      <c r="B3308" s="4">
        <f t="shared" si="14"/>
        <v>209.46041666666861</v>
      </c>
      <c r="C3308" s="7">
        <v>22.070880537088374</v>
      </c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</row>
    <row r="3309" spans="1:16" ht="17.25" customHeight="1" x14ac:dyDescent="0.3">
      <c r="A3309" s="10">
        <v>43675.481249999997</v>
      </c>
      <c r="B3309" s="4">
        <f t="shared" si="14"/>
        <v>209.48124999999709</v>
      </c>
      <c r="C3309" s="7">
        <v>7.6060971918109512</v>
      </c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</row>
    <row r="3310" spans="1:16" ht="17.25" customHeight="1" x14ac:dyDescent="0.3">
      <c r="A3310" s="10">
        <v>43675.502083333333</v>
      </c>
      <c r="B3310" s="4">
        <f t="shared" si="14"/>
        <v>209.50208333333285</v>
      </c>
      <c r="C3310" s="7">
        <v>10.801986369927256</v>
      </c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</row>
    <row r="3311" spans="1:16" ht="17.25" customHeight="1" x14ac:dyDescent="0.3">
      <c r="A3311" s="10">
        <v>43675.522916666669</v>
      </c>
      <c r="B3311" s="4">
        <f t="shared" si="14"/>
        <v>209.52291666666861</v>
      </c>
      <c r="C3311" s="7">
        <v>11.55781059717056</v>
      </c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</row>
    <row r="3312" spans="1:16" ht="17.25" customHeight="1" x14ac:dyDescent="0.3">
      <c r="A3312" s="10">
        <v>43675.543749999997</v>
      </c>
      <c r="B3312" s="4">
        <f t="shared" si="14"/>
        <v>209.54374999999709</v>
      </c>
      <c r="C3312" s="7">
        <v>9.6598492233407622</v>
      </c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</row>
    <row r="3313" spans="1:16" ht="17.25" customHeight="1" x14ac:dyDescent="0.3">
      <c r="A3313" s="10">
        <v>43675.564583333333</v>
      </c>
      <c r="B3313" s="4">
        <f t="shared" si="14"/>
        <v>209.56458333333285</v>
      </c>
      <c r="C3313" s="7">
        <v>6.7390544081670409</v>
      </c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</row>
    <row r="3314" spans="1:16" ht="17.25" customHeight="1" x14ac:dyDescent="0.3">
      <c r="A3314" s="10">
        <v>43675.585416666669</v>
      </c>
      <c r="B3314" s="4">
        <f t="shared" si="14"/>
        <v>209.58541666666861</v>
      </c>
      <c r="C3314" s="7">
        <v>14.937947067961366</v>
      </c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</row>
    <row r="3315" spans="1:16" ht="17.25" customHeight="1" x14ac:dyDescent="0.3">
      <c r="A3315" s="10">
        <v>43675.606249999997</v>
      </c>
      <c r="B3315" s="4">
        <f t="shared" si="14"/>
        <v>209.60624999999709</v>
      </c>
      <c r="C3315" s="7">
        <v>8.8424989246941124</v>
      </c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</row>
    <row r="3316" spans="1:16" ht="17.25" customHeight="1" x14ac:dyDescent="0.3">
      <c r="A3316" s="10">
        <v>43675.627083333333</v>
      </c>
      <c r="B3316" s="4">
        <f t="shared" si="14"/>
        <v>209.62708333333285</v>
      </c>
      <c r="C3316" s="7">
        <v>8.8496682732465946</v>
      </c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</row>
    <row r="3317" spans="1:16" ht="17.25" customHeight="1" x14ac:dyDescent="0.3">
      <c r="A3317" s="10">
        <v>43675.647916666669</v>
      </c>
      <c r="B3317" s="4">
        <f t="shared" si="14"/>
        <v>209.64791666666861</v>
      </c>
      <c r="C3317" s="7">
        <v>5.1476448061553972</v>
      </c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</row>
    <row r="3318" spans="1:16" ht="17.25" customHeight="1" x14ac:dyDescent="0.3">
      <c r="A3318" s="10">
        <v>43675.668749999997</v>
      </c>
      <c r="B3318" s="4">
        <f t="shared" si="14"/>
        <v>209.66874999999709</v>
      </c>
      <c r="C3318" s="7">
        <v>11.03057406033747</v>
      </c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</row>
    <row r="3319" spans="1:16" ht="17.25" customHeight="1" x14ac:dyDescent="0.3">
      <c r="A3319" s="10">
        <v>43675.689583333333</v>
      </c>
      <c r="B3319" s="4">
        <f t="shared" si="14"/>
        <v>209.68958333333285</v>
      </c>
      <c r="C3319" s="7">
        <v>7.8586166136385689</v>
      </c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</row>
    <row r="3320" spans="1:16" ht="17.25" customHeight="1" x14ac:dyDescent="0.3">
      <c r="A3320" s="10">
        <v>43675.710416666669</v>
      </c>
      <c r="B3320" s="4">
        <f t="shared" si="14"/>
        <v>209.71041666666861</v>
      </c>
      <c r="C3320" s="7">
        <v>9.2725688078330286</v>
      </c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</row>
    <row r="3321" spans="1:16" ht="17.25" customHeight="1" x14ac:dyDescent="0.3">
      <c r="A3321" s="10">
        <v>43675.731249999997</v>
      </c>
      <c r="B3321" s="4">
        <f t="shared" si="14"/>
        <v>209.73124999999709</v>
      </c>
      <c r="C3321" s="7">
        <v>11.722970529175033</v>
      </c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</row>
    <row r="3322" spans="1:16" ht="17.25" customHeight="1" x14ac:dyDescent="0.3">
      <c r="A3322" s="10">
        <v>43675.752083333333</v>
      </c>
      <c r="B3322" s="4">
        <f t="shared" si="14"/>
        <v>209.75208333333285</v>
      </c>
      <c r="C3322" s="7">
        <v>17.785955887841276</v>
      </c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</row>
    <row r="3323" spans="1:16" ht="17.25" customHeight="1" x14ac:dyDescent="0.3">
      <c r="A3323" s="10">
        <v>43675.772916666669</v>
      </c>
      <c r="B3323" s="4">
        <f t="shared" si="14"/>
        <v>209.77291666666861</v>
      </c>
      <c r="C3323" s="7">
        <v>22.330584842033353</v>
      </c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</row>
    <row r="3324" spans="1:16" ht="17.25" customHeight="1" x14ac:dyDescent="0.3">
      <c r="A3324" s="10">
        <v>43675.793749999997</v>
      </c>
      <c r="B3324" s="4">
        <f t="shared" si="14"/>
        <v>209.79374999999709</v>
      </c>
      <c r="C3324" s="7">
        <v>21.518111581170039</v>
      </c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</row>
    <row r="3325" spans="1:16" ht="17.25" customHeight="1" x14ac:dyDescent="0.3">
      <c r="A3325" s="10">
        <v>43675.835416666669</v>
      </c>
      <c r="B3325" s="4">
        <f t="shared" si="14"/>
        <v>209.83541666666861</v>
      </c>
      <c r="C3325" s="7">
        <v>39.523718566627494</v>
      </c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</row>
    <row r="3326" spans="1:16" ht="17.25" customHeight="1" x14ac:dyDescent="0.3">
      <c r="A3326" s="10">
        <v>43675.856249999997</v>
      </c>
      <c r="B3326" s="4">
        <f t="shared" si="14"/>
        <v>209.85624999999709</v>
      </c>
      <c r="C3326" s="7">
        <v>40.103860538521005</v>
      </c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</row>
    <row r="3327" spans="1:16" ht="17.25" customHeight="1" x14ac:dyDescent="0.3">
      <c r="A3327" s="10">
        <v>43675.877083333333</v>
      </c>
      <c r="B3327" s="4">
        <f t="shared" si="14"/>
        <v>209.87708333333285</v>
      </c>
      <c r="C3327" s="7">
        <v>38.155073994361302</v>
      </c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</row>
    <row r="3328" spans="1:16" ht="17.25" customHeight="1" x14ac:dyDescent="0.3">
      <c r="A3328" s="10">
        <v>43675.897916666669</v>
      </c>
      <c r="B3328" s="4">
        <f t="shared" si="14"/>
        <v>209.89791666666861</v>
      </c>
      <c r="C3328" s="7">
        <v>33.910768326085879</v>
      </c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</row>
    <row r="3329" spans="1:16" ht="17.25" customHeight="1" x14ac:dyDescent="0.3">
      <c r="A3329" s="10">
        <v>43675.918749999997</v>
      </c>
      <c r="B3329" s="4">
        <f t="shared" si="14"/>
        <v>209.91874999999709</v>
      </c>
      <c r="C3329" s="7">
        <v>34.888596588905081</v>
      </c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</row>
    <row r="3330" spans="1:16" ht="17.25" customHeight="1" x14ac:dyDescent="0.3">
      <c r="A3330" s="10">
        <v>43675.939583333333</v>
      </c>
      <c r="B3330" s="4">
        <f t="shared" si="14"/>
        <v>209.93958333333285</v>
      </c>
      <c r="C3330" s="7">
        <v>40.876549047081326</v>
      </c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</row>
    <row r="3331" spans="1:16" ht="17.25" customHeight="1" x14ac:dyDescent="0.3">
      <c r="A3331" s="10">
        <v>43675.960416666669</v>
      </c>
      <c r="B3331" s="4">
        <f t="shared" si="14"/>
        <v>209.96041666666861</v>
      </c>
      <c r="C3331" s="7">
        <v>52.049055981869195</v>
      </c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</row>
    <row r="3332" spans="1:16" ht="17.25" customHeight="1" x14ac:dyDescent="0.3">
      <c r="A3332" s="10">
        <v>43675.981249999997</v>
      </c>
      <c r="B3332" s="4">
        <f t="shared" si="14"/>
        <v>209.98124999999709</v>
      </c>
      <c r="C3332" s="7">
        <v>74.550446746955188</v>
      </c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</row>
    <row r="3333" spans="1:16" ht="17.25" customHeight="1" x14ac:dyDescent="0.3">
      <c r="A3333" s="10">
        <v>43676.002083333333</v>
      </c>
      <c r="B3333" s="4">
        <f t="shared" si="14"/>
        <v>210.00208333333285</v>
      </c>
      <c r="C3333" s="7">
        <v>63.225289338129123</v>
      </c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</row>
    <row r="3334" spans="1:16" ht="17.25" customHeight="1" x14ac:dyDescent="0.3">
      <c r="A3334" s="10">
        <v>43676.022916666669</v>
      </c>
      <c r="B3334" s="4">
        <f t="shared" si="14"/>
        <v>210.02291666666861</v>
      </c>
      <c r="C3334" s="7">
        <v>119.06652127479352</v>
      </c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</row>
    <row r="3335" spans="1:16" ht="17.25" customHeight="1" x14ac:dyDescent="0.3">
      <c r="A3335" s="10">
        <v>43676.043749999997</v>
      </c>
      <c r="B3335" s="4">
        <f t="shared" si="14"/>
        <v>210.04374999999709</v>
      </c>
      <c r="C3335" s="7">
        <v>146.68437168102651</v>
      </c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</row>
    <row r="3336" spans="1:16" ht="17.25" customHeight="1" x14ac:dyDescent="0.3">
      <c r="A3336" s="10">
        <v>43676.064583333333</v>
      </c>
      <c r="B3336" s="4">
        <f t="shared" si="14"/>
        <v>210.06458333333285</v>
      </c>
      <c r="C3336" s="7">
        <v>149.90073110411373</v>
      </c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</row>
    <row r="3337" spans="1:16" ht="17.25" customHeight="1" x14ac:dyDescent="0.3">
      <c r="A3337" s="10">
        <v>43676.085416666669</v>
      </c>
      <c r="B3337" s="4">
        <f t="shared" si="14"/>
        <v>210.08541666666861</v>
      </c>
      <c r="C3337" s="7">
        <v>137.17259616100222</v>
      </c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</row>
    <row r="3338" spans="1:16" ht="17.25" customHeight="1" x14ac:dyDescent="0.3">
      <c r="A3338" s="10">
        <v>43676.106249999997</v>
      </c>
      <c r="B3338" s="4">
        <f t="shared" si="14"/>
        <v>210.10624999999709</v>
      </c>
      <c r="C3338" s="7">
        <v>163.00324327664245</v>
      </c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</row>
    <row r="3339" spans="1:16" ht="17.25" customHeight="1" x14ac:dyDescent="0.3">
      <c r="A3339" s="10">
        <v>43676.127083333333</v>
      </c>
      <c r="B3339" s="4">
        <f t="shared" si="14"/>
        <v>210.12708333333285</v>
      </c>
      <c r="C3339" s="7">
        <v>180.20667051572789</v>
      </c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</row>
    <row r="3340" spans="1:16" ht="17.25" customHeight="1" x14ac:dyDescent="0.3">
      <c r="A3340" s="10">
        <v>43676.147916666669</v>
      </c>
      <c r="B3340" s="4">
        <f t="shared" si="14"/>
        <v>210.14791666666861</v>
      </c>
      <c r="C3340" s="7">
        <v>148.67217333762252</v>
      </c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</row>
    <row r="3341" spans="1:16" ht="17.25" customHeight="1" x14ac:dyDescent="0.3">
      <c r="A3341" s="10">
        <v>43676.168749999997</v>
      </c>
      <c r="B3341" s="4">
        <f t="shared" si="14"/>
        <v>210.16874999999709</v>
      </c>
      <c r="C3341" s="7">
        <v>169.83355349840204</v>
      </c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</row>
    <row r="3342" spans="1:16" ht="17.25" customHeight="1" x14ac:dyDescent="0.3">
      <c r="A3342" s="10">
        <v>43676.189583333333</v>
      </c>
      <c r="B3342" s="4">
        <f t="shared" si="14"/>
        <v>210.18958333333285</v>
      </c>
      <c r="C3342" s="7">
        <v>176.29465734983336</v>
      </c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</row>
    <row r="3343" spans="1:16" ht="17.25" customHeight="1" x14ac:dyDescent="0.3">
      <c r="A3343" s="10">
        <v>43676.210416666669</v>
      </c>
      <c r="B3343" s="4">
        <f t="shared" si="14"/>
        <v>210.21041666666861</v>
      </c>
      <c r="C3343" s="7">
        <v>199.22881069520685</v>
      </c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</row>
    <row r="3344" spans="1:16" ht="17.25" customHeight="1" x14ac:dyDescent="0.3">
      <c r="A3344" s="10">
        <v>43676.231944444444</v>
      </c>
      <c r="B3344" s="4">
        <f t="shared" si="14"/>
        <v>210.2319444444438</v>
      </c>
      <c r="C3344" s="7">
        <v>190.37900651869847</v>
      </c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</row>
    <row r="3345" spans="1:16" ht="17.25" customHeight="1" x14ac:dyDescent="0.3">
      <c r="A3345" s="10">
        <v>43676.25277777778</v>
      </c>
      <c r="B3345" s="4">
        <f t="shared" si="14"/>
        <v>210.25277777777956</v>
      </c>
      <c r="C3345" s="7">
        <v>192.70021389043694</v>
      </c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</row>
    <row r="3346" spans="1:16" ht="17.25" customHeight="1" x14ac:dyDescent="0.3">
      <c r="A3346" s="10">
        <v>43676.273611111108</v>
      </c>
      <c r="B3346" s="4">
        <f t="shared" si="14"/>
        <v>210.27361111110804</v>
      </c>
      <c r="C3346" s="7">
        <v>187.20932409794185</v>
      </c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</row>
    <row r="3347" spans="1:16" ht="17.25" customHeight="1" x14ac:dyDescent="0.3">
      <c r="A3347" s="10">
        <v>43676.294444444444</v>
      </c>
      <c r="B3347" s="4">
        <f t="shared" si="14"/>
        <v>210.2944444444438</v>
      </c>
      <c r="C3347" s="7">
        <v>182.28842235368026</v>
      </c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</row>
    <row r="3348" spans="1:16" ht="17.25" customHeight="1" x14ac:dyDescent="0.3">
      <c r="A3348" s="10">
        <v>43676.356944444444</v>
      </c>
      <c r="B3348" s="4">
        <f t="shared" si="14"/>
        <v>210.3569444444438</v>
      </c>
      <c r="C3348" s="7">
        <v>192.83396778542163</v>
      </c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</row>
    <row r="3349" spans="1:16" ht="17.25" customHeight="1" x14ac:dyDescent="0.3">
      <c r="A3349" s="10">
        <v>43676.37777777778</v>
      </c>
      <c r="B3349" s="4">
        <f t="shared" si="14"/>
        <v>210.37777777777956</v>
      </c>
      <c r="C3349" s="7">
        <v>210.38630193219487</v>
      </c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</row>
    <row r="3350" spans="1:16" ht="17.25" customHeight="1" x14ac:dyDescent="0.3">
      <c r="A3350" s="10">
        <v>43676.398611111108</v>
      </c>
      <c r="B3350" s="4">
        <f t="shared" si="14"/>
        <v>210.39861111110804</v>
      </c>
      <c r="C3350" s="7">
        <v>233.53410807604195</v>
      </c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</row>
    <row r="3351" spans="1:16" ht="17.25" customHeight="1" x14ac:dyDescent="0.3">
      <c r="A3351" s="10">
        <v>43676.419444444444</v>
      </c>
      <c r="B3351" s="4">
        <f t="shared" si="14"/>
        <v>210.4194444444438</v>
      </c>
      <c r="C3351" s="7">
        <v>247.8929266216762</v>
      </c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</row>
    <row r="3352" spans="1:16" ht="17.25" customHeight="1" x14ac:dyDescent="0.3">
      <c r="A3352" s="10">
        <v>43676.44027777778</v>
      </c>
      <c r="B3352" s="4">
        <f t="shared" si="14"/>
        <v>210.44027777777956</v>
      </c>
      <c r="C3352" s="7">
        <v>258.25833042515063</v>
      </c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</row>
    <row r="3353" spans="1:16" ht="17.25" customHeight="1" x14ac:dyDescent="0.3">
      <c r="A3353" s="10">
        <v>43676.461111111108</v>
      </c>
      <c r="B3353" s="4">
        <f t="shared" si="14"/>
        <v>210.46111111110804</v>
      </c>
      <c r="C3353" s="7">
        <v>249.28223090103492</v>
      </c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</row>
    <row r="3354" spans="1:16" ht="17.25" customHeight="1" x14ac:dyDescent="0.3">
      <c r="A3354" s="10">
        <v>43676.481944444444</v>
      </c>
      <c r="B3354" s="4">
        <f t="shared" si="14"/>
        <v>210.4819444444438</v>
      </c>
      <c r="C3354" s="7">
        <v>199.8426531701177</v>
      </c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</row>
    <row r="3355" spans="1:16" ht="17.25" customHeight="1" x14ac:dyDescent="0.3">
      <c r="A3355" s="10">
        <v>43676.50277777778</v>
      </c>
      <c r="B3355" s="4">
        <f t="shared" si="14"/>
        <v>210.50277777777956</v>
      </c>
      <c r="C3355" s="7">
        <v>244.97992667844352</v>
      </c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</row>
    <row r="3356" spans="1:16" ht="17.25" customHeight="1" x14ac:dyDescent="0.3">
      <c r="A3356" s="10">
        <v>43676.523611111108</v>
      </c>
      <c r="B3356" s="4">
        <f t="shared" si="14"/>
        <v>210.52361111110804</v>
      </c>
      <c r="C3356" s="7">
        <v>256.52785908668221</v>
      </c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</row>
    <row r="3357" spans="1:16" ht="17.25" customHeight="1" x14ac:dyDescent="0.3">
      <c r="A3357" s="10">
        <v>43676.544444444444</v>
      </c>
      <c r="B3357" s="4">
        <f t="shared" si="14"/>
        <v>210.5444444444438</v>
      </c>
      <c r="C3357" s="7">
        <v>259.14339532885691</v>
      </c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</row>
    <row r="3358" spans="1:16" ht="17.25" customHeight="1" x14ac:dyDescent="0.3">
      <c r="A3358" s="10">
        <v>43676.56527777778</v>
      </c>
      <c r="B3358" s="4">
        <f t="shared" si="14"/>
        <v>210.56527777777956</v>
      </c>
      <c r="C3358" s="7">
        <v>236.26820869721271</v>
      </c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</row>
    <row r="3359" spans="1:16" ht="17.25" customHeight="1" x14ac:dyDescent="0.3">
      <c r="A3359" s="10">
        <v>43676.586111111108</v>
      </c>
      <c r="B3359" s="4">
        <f t="shared" si="14"/>
        <v>210.58611111110804</v>
      </c>
      <c r="C3359" s="7">
        <v>232.83912379685569</v>
      </c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</row>
    <row r="3360" spans="1:16" ht="17.25" customHeight="1" x14ac:dyDescent="0.3">
      <c r="A3360" s="10">
        <v>43676.606944444444</v>
      </c>
      <c r="B3360" s="4">
        <f t="shared" si="14"/>
        <v>210.6069444444438</v>
      </c>
      <c r="C3360" s="7">
        <v>236.56627606682548</v>
      </c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</row>
    <row r="3361" spans="1:16" ht="17.25" customHeight="1" x14ac:dyDescent="0.3">
      <c r="A3361" s="10">
        <v>43676.62777777778</v>
      </c>
      <c r="B3361" s="4">
        <f t="shared" si="14"/>
        <v>210.62777777777956</v>
      </c>
      <c r="C3361" s="7">
        <v>239.10889860563032</v>
      </c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</row>
    <row r="3362" spans="1:16" ht="17.25" customHeight="1" x14ac:dyDescent="0.3">
      <c r="A3362" s="10">
        <v>43676.648611111108</v>
      </c>
      <c r="B3362" s="4">
        <f t="shared" si="14"/>
        <v>210.64861111110804</v>
      </c>
      <c r="C3362" s="7">
        <v>215.60439417617064</v>
      </c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</row>
    <row r="3363" spans="1:16" ht="17.25" customHeight="1" x14ac:dyDescent="0.3">
      <c r="A3363" s="10">
        <v>43676.669444444444</v>
      </c>
      <c r="B3363" s="4">
        <f t="shared" si="14"/>
        <v>210.6694444444438</v>
      </c>
      <c r="C3363" s="7">
        <v>192.39215807826128</v>
      </c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</row>
    <row r="3364" spans="1:16" ht="17.25" customHeight="1" x14ac:dyDescent="0.3">
      <c r="A3364" s="10">
        <v>43676.69027777778</v>
      </c>
      <c r="B3364" s="4">
        <f t="shared" si="14"/>
        <v>210.69027777777956</v>
      </c>
      <c r="C3364" s="7">
        <v>233.95221166149963</v>
      </c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</row>
    <row r="3365" spans="1:16" ht="17.25" customHeight="1" x14ac:dyDescent="0.3">
      <c r="A3365" s="10">
        <v>43676.711111111108</v>
      </c>
      <c r="B3365" s="4">
        <f t="shared" si="14"/>
        <v>210.71111111110804</v>
      </c>
      <c r="C3365" s="7">
        <v>218.26787837756365</v>
      </c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</row>
    <row r="3366" spans="1:16" ht="17.25" customHeight="1" x14ac:dyDescent="0.3">
      <c r="A3366" s="10">
        <v>43676.731944444444</v>
      </c>
      <c r="B3366" s="4">
        <f t="shared" si="14"/>
        <v>210.7319444444438</v>
      </c>
      <c r="C3366" s="7">
        <v>213.66683844447934</v>
      </c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</row>
    <row r="3367" spans="1:16" ht="17.25" customHeight="1" x14ac:dyDescent="0.3">
      <c r="A3367" s="10">
        <v>43676.75277777778</v>
      </c>
      <c r="B3367" s="4">
        <f t="shared" si="14"/>
        <v>210.75277777777956</v>
      </c>
      <c r="C3367" s="7">
        <v>233.16385368923204</v>
      </c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</row>
    <row r="3368" spans="1:16" ht="17.25" customHeight="1" x14ac:dyDescent="0.3">
      <c r="A3368" s="10">
        <v>43676.773611111108</v>
      </c>
      <c r="B3368" s="4">
        <f t="shared" si="14"/>
        <v>210.77361111110804</v>
      </c>
      <c r="C3368" s="7">
        <v>236.06912420290266</v>
      </c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</row>
    <row r="3369" spans="1:16" ht="17.25" customHeight="1" x14ac:dyDescent="0.3">
      <c r="A3369" s="10">
        <v>43676.794444444444</v>
      </c>
      <c r="B3369" s="4">
        <f t="shared" si="14"/>
        <v>210.7944444444438</v>
      </c>
      <c r="C3369" s="7">
        <v>240.6914454610091</v>
      </c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</row>
    <row r="3370" spans="1:16" ht="17.25" customHeight="1" x14ac:dyDescent="0.3">
      <c r="A3370" s="10">
        <v>43676.81527777778</v>
      </c>
      <c r="B3370" s="4">
        <f t="shared" si="14"/>
        <v>210.81527777777956</v>
      </c>
      <c r="C3370" s="7">
        <v>220.72370794238219</v>
      </c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</row>
    <row r="3371" spans="1:16" ht="17.25" customHeight="1" x14ac:dyDescent="0.3">
      <c r="A3371" s="10">
        <v>43676.856944444444</v>
      </c>
      <c r="B3371" s="4">
        <f t="shared" si="14"/>
        <v>210.8569444444438</v>
      </c>
      <c r="C3371" s="7">
        <v>185.21947976444329</v>
      </c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</row>
    <row r="3372" spans="1:16" ht="17.25" customHeight="1" x14ac:dyDescent="0.3">
      <c r="A3372" s="10">
        <v>43676.87777777778</v>
      </c>
      <c r="B3372" s="4">
        <f t="shared" si="14"/>
        <v>210.87777777777956</v>
      </c>
      <c r="C3372" s="7">
        <v>197.72932152365991</v>
      </c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</row>
    <row r="3373" spans="1:16" ht="17.25" customHeight="1" x14ac:dyDescent="0.3">
      <c r="A3373" s="10">
        <v>43676.898611111108</v>
      </c>
      <c r="B3373" s="4">
        <f t="shared" si="14"/>
        <v>210.89861111110804</v>
      </c>
      <c r="C3373" s="7">
        <v>233.04839313645883</v>
      </c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</row>
    <row r="3374" spans="1:16" ht="17.25" customHeight="1" x14ac:dyDescent="0.3">
      <c r="A3374" s="10">
        <v>43676.919444444444</v>
      </c>
      <c r="B3374" s="4">
        <f t="shared" si="14"/>
        <v>210.9194444444438</v>
      </c>
      <c r="C3374" s="7">
        <v>215.60292727442192</v>
      </c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</row>
    <row r="3375" spans="1:16" ht="17.25" customHeight="1" x14ac:dyDescent="0.3">
      <c r="A3375" s="10">
        <v>43676.94027777778</v>
      </c>
      <c r="B3375" s="4">
        <f t="shared" si="14"/>
        <v>210.94027777777956</v>
      </c>
      <c r="C3375" s="7">
        <v>209.49517058705155</v>
      </c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</row>
    <row r="3376" spans="1:16" ht="17.25" customHeight="1" x14ac:dyDescent="0.3">
      <c r="A3376" s="10">
        <v>43676.961111111108</v>
      </c>
      <c r="B3376" s="4">
        <f t="shared" si="14"/>
        <v>210.96111111110804</v>
      </c>
      <c r="C3376" s="7">
        <v>206.1206228177372</v>
      </c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</row>
    <row r="3377" spans="1:16" ht="17.25" customHeight="1" x14ac:dyDescent="0.3">
      <c r="A3377" s="10">
        <v>43676.981944444444</v>
      </c>
      <c r="B3377" s="4">
        <f t="shared" si="14"/>
        <v>210.9819444444438</v>
      </c>
      <c r="C3377" s="7">
        <v>213.08348973931407</v>
      </c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</row>
    <row r="3378" spans="1:16" ht="17.25" customHeight="1" x14ac:dyDescent="0.3">
      <c r="A3378" s="10">
        <v>43677.00277777778</v>
      </c>
      <c r="B3378" s="4">
        <f t="shared" si="14"/>
        <v>211.00277777777956</v>
      </c>
      <c r="C3378" s="7">
        <v>209.08553737563204</v>
      </c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</row>
    <row r="3379" spans="1:16" ht="17.25" customHeight="1" x14ac:dyDescent="0.3">
      <c r="A3379" s="10">
        <v>43677.023611111108</v>
      </c>
      <c r="B3379" s="4">
        <f t="shared" si="14"/>
        <v>211.02361111110804</v>
      </c>
      <c r="C3379" s="7">
        <v>203.22201696534782</v>
      </c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</row>
    <row r="3380" spans="1:16" ht="17.25" customHeight="1" x14ac:dyDescent="0.3">
      <c r="A3380" s="10">
        <v>43677.044444444444</v>
      </c>
      <c r="B3380" s="4">
        <f t="shared" si="14"/>
        <v>211.0444444444438</v>
      </c>
      <c r="C3380" s="7">
        <v>196.52767338510759</v>
      </c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</row>
    <row r="3381" spans="1:16" ht="17.25" customHeight="1" x14ac:dyDescent="0.3">
      <c r="A3381" s="10">
        <v>43677.06527777778</v>
      </c>
      <c r="B3381" s="4">
        <f t="shared" si="14"/>
        <v>211.06527777777956</v>
      </c>
      <c r="C3381" s="7">
        <v>200.38549071879331</v>
      </c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</row>
    <row r="3382" spans="1:16" ht="17.25" customHeight="1" x14ac:dyDescent="0.3">
      <c r="A3382" s="10">
        <v>43677.086111111108</v>
      </c>
      <c r="B3382" s="4">
        <f t="shared" si="14"/>
        <v>211.08611111110804</v>
      </c>
      <c r="C3382" s="7">
        <v>183.8682216293229</v>
      </c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</row>
    <row r="3383" spans="1:16" ht="17.25" customHeight="1" x14ac:dyDescent="0.3">
      <c r="A3383" s="10">
        <v>43677.106944444444</v>
      </c>
      <c r="B3383" s="4">
        <f t="shared" si="14"/>
        <v>211.1069444444438</v>
      </c>
      <c r="C3383" s="7">
        <v>178.17737775245129</v>
      </c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</row>
    <row r="3384" spans="1:16" ht="17.25" customHeight="1" x14ac:dyDescent="0.3">
      <c r="A3384" s="10">
        <v>43677.12777777778</v>
      </c>
      <c r="B3384" s="4">
        <f t="shared" si="14"/>
        <v>211.12777777777956</v>
      </c>
      <c r="C3384" s="7">
        <v>159.40715052973073</v>
      </c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</row>
    <row r="3385" spans="1:16" ht="17.25" customHeight="1" x14ac:dyDescent="0.3">
      <c r="A3385" s="10">
        <v>43677.148611111108</v>
      </c>
      <c r="B3385" s="4">
        <f t="shared" si="14"/>
        <v>211.14861111110804</v>
      </c>
      <c r="C3385" s="7">
        <v>157.79132124944928</v>
      </c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</row>
    <row r="3386" spans="1:16" ht="17.25" customHeight="1" x14ac:dyDescent="0.3">
      <c r="A3386" s="10">
        <v>43677.169444444444</v>
      </c>
      <c r="B3386" s="4">
        <f t="shared" si="14"/>
        <v>211.1694444444438</v>
      </c>
      <c r="C3386" s="7">
        <v>145.0474446975021</v>
      </c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</row>
    <row r="3387" spans="1:16" ht="17.25" customHeight="1" x14ac:dyDescent="0.3">
      <c r="A3387" s="10">
        <v>43677.19027777778</v>
      </c>
      <c r="B3387" s="4">
        <f t="shared" si="14"/>
        <v>211.19027777777956</v>
      </c>
      <c r="C3387" s="7">
        <v>131.75192946354633</v>
      </c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</row>
    <row r="3388" spans="1:16" ht="17.25" customHeight="1" x14ac:dyDescent="0.3">
      <c r="A3388" s="10">
        <v>43677.211111111108</v>
      </c>
      <c r="B3388" s="4">
        <f t="shared" si="14"/>
        <v>211.21111111110804</v>
      </c>
      <c r="C3388" s="7">
        <v>151.92009161230433</v>
      </c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</row>
    <row r="3389" spans="1:16" ht="17.25" customHeight="1" x14ac:dyDescent="0.3">
      <c r="A3389" s="10">
        <v>43677.231944444444</v>
      </c>
      <c r="B3389" s="4">
        <f t="shared" si="14"/>
        <v>211.2319444444438</v>
      </c>
      <c r="C3389" s="7">
        <v>122.41219486042901</v>
      </c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</row>
    <row r="3390" spans="1:16" ht="17.25" customHeight="1" x14ac:dyDescent="0.3">
      <c r="A3390" s="10">
        <v>43677.25277777778</v>
      </c>
      <c r="B3390" s="4">
        <f t="shared" si="14"/>
        <v>211.25277777777956</v>
      </c>
      <c r="C3390" s="7">
        <v>132.2306380277283</v>
      </c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</row>
    <row r="3391" spans="1:16" ht="17.25" customHeight="1" x14ac:dyDescent="0.3">
      <c r="A3391" s="10">
        <v>43677.273611111108</v>
      </c>
      <c r="B3391" s="4">
        <f t="shared" si="14"/>
        <v>211.27361111110804</v>
      </c>
      <c r="C3391" s="7">
        <v>118.83058541560246</v>
      </c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</row>
    <row r="3392" spans="1:16" ht="17.25" customHeight="1" x14ac:dyDescent="0.3">
      <c r="A3392" s="10">
        <v>43677.294444444444</v>
      </c>
      <c r="B3392" s="4">
        <f t="shared" si="14"/>
        <v>211.2944444444438</v>
      </c>
      <c r="C3392" s="7">
        <v>123.03373362616513</v>
      </c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</row>
    <row r="3393" spans="1:16" ht="17.25" customHeight="1" x14ac:dyDescent="0.3">
      <c r="A3393" s="10">
        <v>43677.31527777778</v>
      </c>
      <c r="B3393" s="4">
        <f t="shared" si="14"/>
        <v>211.31527777777956</v>
      </c>
      <c r="C3393" s="7">
        <v>121.87158854661631</v>
      </c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</row>
    <row r="3394" spans="1:16" ht="17.25" customHeight="1" x14ac:dyDescent="0.3">
      <c r="A3394" s="10">
        <v>43677.356944444444</v>
      </c>
      <c r="B3394" s="4">
        <f t="shared" si="14"/>
        <v>211.3569444444438</v>
      </c>
      <c r="C3394" s="7">
        <v>112.45346384173119</v>
      </c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</row>
    <row r="3395" spans="1:16" ht="17.25" customHeight="1" x14ac:dyDescent="0.3">
      <c r="A3395" s="10">
        <v>43677.37777777778</v>
      </c>
      <c r="B3395" s="4">
        <f t="shared" si="14"/>
        <v>211.37777777777956</v>
      </c>
      <c r="C3395" s="7">
        <v>109.48909660647203</v>
      </c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</row>
    <row r="3396" spans="1:16" ht="17.25" customHeight="1" x14ac:dyDescent="0.3">
      <c r="A3396" s="10">
        <v>43677.398611111108</v>
      </c>
      <c r="B3396" s="4">
        <f t="shared" si="14"/>
        <v>211.39861111110804</v>
      </c>
      <c r="C3396" s="7">
        <v>103.49731703093398</v>
      </c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</row>
    <row r="3397" spans="1:16" ht="17.25" customHeight="1" x14ac:dyDescent="0.3">
      <c r="A3397" s="10">
        <v>43677.419444444444</v>
      </c>
      <c r="B3397" s="4">
        <f t="shared" si="14"/>
        <v>211.4194444444438</v>
      </c>
      <c r="C3397" s="7">
        <v>84.58623905353862</v>
      </c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</row>
    <row r="3398" spans="1:16" ht="17.25" customHeight="1" x14ac:dyDescent="0.3">
      <c r="A3398" s="10">
        <v>43677.44027777778</v>
      </c>
      <c r="B3398" s="4">
        <f t="shared" si="14"/>
        <v>211.44027777777956</v>
      </c>
      <c r="C3398" s="7">
        <v>76.380543669499417</v>
      </c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</row>
    <row r="3399" spans="1:16" ht="17.25" customHeight="1" x14ac:dyDescent="0.3">
      <c r="A3399" s="10">
        <v>43677.461111111108</v>
      </c>
      <c r="B3399" s="4">
        <f t="shared" si="14"/>
        <v>211.46111111110804</v>
      </c>
      <c r="C3399" s="7">
        <v>73.153232687818615</v>
      </c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</row>
    <row r="3400" spans="1:16" ht="17.25" customHeight="1" x14ac:dyDescent="0.3">
      <c r="A3400" s="10">
        <v>43677.481944444444</v>
      </c>
      <c r="B3400" s="4">
        <f t="shared" si="14"/>
        <v>211.4819444444438</v>
      </c>
      <c r="C3400" s="7">
        <v>76.456496649739137</v>
      </c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</row>
    <row r="3401" spans="1:16" ht="17.25" customHeight="1" x14ac:dyDescent="0.3">
      <c r="A3401" s="10">
        <v>43677.50277777778</v>
      </c>
      <c r="B3401" s="4">
        <f t="shared" si="14"/>
        <v>211.50277777777956</v>
      </c>
      <c r="C3401" s="7">
        <v>75.916889751594184</v>
      </c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</row>
    <row r="3402" spans="1:16" ht="17.25" customHeight="1" x14ac:dyDescent="0.3">
      <c r="A3402" s="10">
        <v>43677.523611111108</v>
      </c>
      <c r="B3402" s="4">
        <f t="shared" si="14"/>
        <v>211.52361111110804</v>
      </c>
      <c r="C3402" s="7">
        <v>71.260627686561463</v>
      </c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</row>
    <row r="3403" spans="1:16" ht="17.25" customHeight="1" x14ac:dyDescent="0.3">
      <c r="A3403" s="10">
        <v>43677.544444444444</v>
      </c>
      <c r="B3403" s="4">
        <f t="shared" si="14"/>
        <v>211.5444444444438</v>
      </c>
      <c r="C3403" s="7">
        <v>76.897785933728755</v>
      </c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</row>
    <row r="3404" spans="1:16" ht="17.25" customHeight="1" x14ac:dyDescent="0.3">
      <c r="A3404" s="10">
        <v>43677.56527777778</v>
      </c>
      <c r="B3404" s="4">
        <f t="shared" si="14"/>
        <v>211.56527777777956</v>
      </c>
      <c r="C3404" s="7">
        <v>63.341001191939249</v>
      </c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</row>
    <row r="3405" spans="1:16" ht="17.25" customHeight="1" x14ac:dyDescent="0.3">
      <c r="A3405" s="10">
        <v>43677.586111111108</v>
      </c>
      <c r="B3405" s="4">
        <f t="shared" si="14"/>
        <v>211.58611111110804</v>
      </c>
      <c r="C3405" s="7">
        <v>60.978215970084023</v>
      </c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</row>
    <row r="3406" spans="1:16" ht="17.25" customHeight="1" x14ac:dyDescent="0.3">
      <c r="A3406" s="10">
        <v>43677.606944444444</v>
      </c>
      <c r="B3406" s="4">
        <f t="shared" si="14"/>
        <v>211.6069444444438</v>
      </c>
      <c r="C3406" s="7">
        <v>50.934774958821052</v>
      </c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</row>
    <row r="3407" spans="1:16" ht="17.25" customHeight="1" x14ac:dyDescent="0.3">
      <c r="A3407" s="10">
        <v>43677.62777777778</v>
      </c>
      <c r="B3407" s="4">
        <f t="shared" si="14"/>
        <v>211.62777777777956</v>
      </c>
      <c r="C3407" s="7">
        <v>49.8288628456488</v>
      </c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</row>
    <row r="3408" spans="1:16" ht="17.25" customHeight="1" x14ac:dyDescent="0.3">
      <c r="A3408" s="10">
        <v>43677.648611111108</v>
      </c>
      <c r="B3408" s="4">
        <f t="shared" si="14"/>
        <v>211.64861111110804</v>
      </c>
      <c r="C3408" s="7">
        <v>54.592019582882578</v>
      </c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</row>
    <row r="3409" spans="1:16" ht="17.25" customHeight="1" x14ac:dyDescent="0.3">
      <c r="A3409" s="10">
        <v>43677.669444444444</v>
      </c>
      <c r="B3409" s="4">
        <f t="shared" si="14"/>
        <v>211.6694444444438</v>
      </c>
      <c r="C3409" s="7">
        <v>43.815129341728031</v>
      </c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</row>
    <row r="3410" spans="1:16" ht="17.25" customHeight="1" x14ac:dyDescent="0.3">
      <c r="A3410" s="10">
        <v>43677.69027777778</v>
      </c>
      <c r="B3410" s="4">
        <f t="shared" si="14"/>
        <v>211.69027777777956</v>
      </c>
      <c r="C3410" s="7">
        <v>27.75743283971525</v>
      </c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</row>
    <row r="3411" spans="1:16" ht="17.25" customHeight="1" x14ac:dyDescent="0.3">
      <c r="A3411" s="10">
        <v>43677.711805555555</v>
      </c>
      <c r="B3411" s="4">
        <f t="shared" si="14"/>
        <v>211.71180555555475</v>
      </c>
      <c r="C3411" s="7">
        <v>26.179139930739293</v>
      </c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</row>
    <row r="3412" spans="1:16" ht="17.25" customHeight="1" x14ac:dyDescent="0.3">
      <c r="A3412" s="10">
        <v>43677.732638888891</v>
      </c>
      <c r="B3412" s="4">
        <f t="shared" si="14"/>
        <v>211.73263888889051</v>
      </c>
      <c r="C3412" s="7">
        <v>34.472207300971363</v>
      </c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</row>
    <row r="3413" spans="1:16" ht="17.25" customHeight="1" x14ac:dyDescent="0.3">
      <c r="A3413" s="10">
        <v>43677.753472222219</v>
      </c>
      <c r="B3413" s="4">
        <f t="shared" si="14"/>
        <v>211.75347222221899</v>
      </c>
      <c r="C3413" s="7">
        <v>47.629286687695526</v>
      </c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</row>
    <row r="3414" spans="1:16" ht="17.25" customHeight="1" x14ac:dyDescent="0.3">
      <c r="A3414" s="10">
        <v>43677.774305555555</v>
      </c>
      <c r="B3414" s="4">
        <f t="shared" si="14"/>
        <v>211.77430555555475</v>
      </c>
      <c r="C3414" s="7">
        <v>49.527176210840771</v>
      </c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</row>
    <row r="3415" spans="1:16" ht="17.25" customHeight="1" x14ac:dyDescent="0.3">
      <c r="A3415" s="10">
        <v>43677.795138888891</v>
      </c>
      <c r="B3415" s="4">
        <f t="shared" si="14"/>
        <v>211.79513888889051</v>
      </c>
      <c r="C3415" s="7">
        <v>38.807089179931957</v>
      </c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</row>
    <row r="3416" spans="1:16" ht="17.25" customHeight="1" x14ac:dyDescent="0.3">
      <c r="A3416" s="10">
        <v>43677.815972222219</v>
      </c>
      <c r="B3416" s="4">
        <f t="shared" si="14"/>
        <v>211.81597222221899</v>
      </c>
      <c r="C3416" s="7">
        <v>48.754286302806129</v>
      </c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</row>
    <row r="3417" spans="1:16" ht="17.25" customHeight="1" x14ac:dyDescent="0.3">
      <c r="A3417" s="10">
        <v>43677.857638888891</v>
      </c>
      <c r="B3417" s="4">
        <f t="shared" si="14"/>
        <v>211.85763888889051</v>
      </c>
      <c r="C3417" s="7">
        <v>47.905842762354538</v>
      </c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</row>
    <row r="3418" spans="1:16" ht="17.25" customHeight="1" x14ac:dyDescent="0.3">
      <c r="A3418" s="10">
        <v>43677.878472222219</v>
      </c>
      <c r="B3418" s="4">
        <f t="shared" si="14"/>
        <v>211.87847222221899</v>
      </c>
      <c r="C3418" s="7">
        <v>40.560267820958508</v>
      </c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</row>
    <row r="3419" spans="1:16" ht="17.25" customHeight="1" x14ac:dyDescent="0.3">
      <c r="A3419" s="10">
        <v>43677.899305555555</v>
      </c>
      <c r="B3419" s="4">
        <f t="shared" si="14"/>
        <v>211.89930555555475</v>
      </c>
      <c r="C3419" s="7">
        <v>39.266867263264018</v>
      </c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</row>
    <row r="3420" spans="1:16" ht="17.25" customHeight="1" x14ac:dyDescent="0.3">
      <c r="A3420" s="10">
        <v>43677.920138888891</v>
      </c>
      <c r="B3420" s="4">
        <f t="shared" si="14"/>
        <v>211.92013888889051</v>
      </c>
      <c r="C3420" s="7">
        <v>44.375503494249131</v>
      </c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</row>
    <row r="3421" spans="1:16" ht="17.25" customHeight="1" x14ac:dyDescent="0.3">
      <c r="A3421" s="10">
        <v>43677.940972222219</v>
      </c>
      <c r="B3421" s="4">
        <f t="shared" si="14"/>
        <v>211.94097222221899</v>
      </c>
      <c r="C3421" s="7">
        <v>48.507560432045963</v>
      </c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</row>
    <row r="3422" spans="1:16" ht="17.25" customHeight="1" x14ac:dyDescent="0.3">
      <c r="A3422" s="10">
        <v>43677.961805555555</v>
      </c>
      <c r="B3422" s="4">
        <f t="shared" si="14"/>
        <v>211.96180555555475</v>
      </c>
      <c r="C3422" s="7">
        <v>39.179906603616715</v>
      </c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</row>
    <row r="3423" spans="1:16" ht="17.25" customHeight="1" x14ac:dyDescent="0.3">
      <c r="A3423" s="10">
        <v>43677.982638888891</v>
      </c>
      <c r="B3423" s="4">
        <f t="shared" si="14"/>
        <v>211.98263888889051</v>
      </c>
      <c r="C3423" s="7">
        <v>45.06049088980977</v>
      </c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</row>
    <row r="3424" spans="1:16" ht="17.25" customHeight="1" x14ac:dyDescent="0.3">
      <c r="A3424" s="10">
        <v>43678.003472222219</v>
      </c>
      <c r="B3424" s="4">
        <f t="shared" si="14"/>
        <v>212.00347222221899</v>
      </c>
      <c r="C3424" s="7">
        <v>45.258446136061153</v>
      </c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</row>
    <row r="3425" spans="1:16" ht="17.25" customHeight="1" x14ac:dyDescent="0.3">
      <c r="A3425" s="10">
        <v>43678.024305555555</v>
      </c>
      <c r="B3425" s="4">
        <f t="shared" si="14"/>
        <v>212.02430555555475</v>
      </c>
      <c r="C3425" s="7">
        <v>48.629691046879813</v>
      </c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</row>
    <row r="3426" spans="1:16" ht="17.25" customHeight="1" x14ac:dyDescent="0.3">
      <c r="A3426" s="10">
        <v>43678.045138888891</v>
      </c>
      <c r="B3426" s="4">
        <f t="shared" si="14"/>
        <v>212.04513888889051</v>
      </c>
      <c r="C3426" s="7">
        <v>50.069024403954735</v>
      </c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</row>
    <row r="3427" spans="1:16" ht="17.25" customHeight="1" x14ac:dyDescent="0.3">
      <c r="A3427" s="10">
        <v>43678.065972222219</v>
      </c>
      <c r="B3427" s="4">
        <f t="shared" si="14"/>
        <v>212.06597222221899</v>
      </c>
      <c r="C3427" s="7">
        <v>47.19183193616994</v>
      </c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</row>
    <row r="3428" spans="1:16" ht="17.25" customHeight="1" x14ac:dyDescent="0.3">
      <c r="A3428" s="10">
        <v>43678.086805555555</v>
      </c>
      <c r="B3428" s="4">
        <f t="shared" si="14"/>
        <v>212.08680555555475</v>
      </c>
      <c r="C3428" s="7">
        <v>46.978544840879081</v>
      </c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</row>
    <row r="3429" spans="1:16" ht="17.25" customHeight="1" x14ac:dyDescent="0.3">
      <c r="A3429" s="10">
        <v>43678.107638888891</v>
      </c>
      <c r="B3429" s="4">
        <f t="shared" si="14"/>
        <v>212.10763888889051</v>
      </c>
      <c r="C3429" s="7">
        <v>47.626573574681288</v>
      </c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</row>
    <row r="3430" spans="1:16" ht="17.25" customHeight="1" x14ac:dyDescent="0.3">
      <c r="A3430" s="10">
        <v>43678.128472222219</v>
      </c>
      <c r="B3430" s="4">
        <f t="shared" si="14"/>
        <v>212.12847222221899</v>
      </c>
      <c r="C3430" s="7">
        <v>43.886619649552991</v>
      </c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</row>
    <row r="3431" spans="1:16" ht="17.25" customHeight="1" x14ac:dyDescent="0.3">
      <c r="A3431" s="10">
        <v>43678.149305555555</v>
      </c>
      <c r="B3431" s="4">
        <f t="shared" si="14"/>
        <v>212.14930555555475</v>
      </c>
      <c r="C3431" s="7">
        <v>42.18606427411882</v>
      </c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</row>
    <row r="3432" spans="1:16" ht="17.25" customHeight="1" x14ac:dyDescent="0.3">
      <c r="A3432" s="10">
        <v>43678.170138888891</v>
      </c>
      <c r="B3432" s="4">
        <f t="shared" si="14"/>
        <v>212.17013888889051</v>
      </c>
      <c r="C3432" s="7">
        <v>45.871489153058086</v>
      </c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</row>
    <row r="3433" spans="1:16" ht="17.25" customHeight="1" x14ac:dyDescent="0.3">
      <c r="A3433" s="10">
        <v>43678.190972222219</v>
      </c>
      <c r="B3433" s="4">
        <f t="shared" si="14"/>
        <v>212.19097222221899</v>
      </c>
      <c r="C3433" s="7">
        <v>40.578302364561658</v>
      </c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</row>
    <row r="3434" spans="1:16" ht="17.25" customHeight="1" x14ac:dyDescent="0.3">
      <c r="A3434" s="10">
        <v>43678.211805555555</v>
      </c>
      <c r="B3434" s="4">
        <f t="shared" si="14"/>
        <v>212.21180555555475</v>
      </c>
      <c r="C3434" s="7">
        <v>46.445997392041214</v>
      </c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</row>
    <row r="3435" spans="1:16" ht="17.25" customHeight="1" x14ac:dyDescent="0.3">
      <c r="A3435" s="10">
        <v>43678.232638888891</v>
      </c>
      <c r="B3435" s="4">
        <f t="shared" si="14"/>
        <v>212.23263888889051</v>
      </c>
      <c r="C3435" s="7">
        <v>40.37097273402803</v>
      </c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</row>
    <row r="3436" spans="1:16" ht="17.25" customHeight="1" x14ac:dyDescent="0.3">
      <c r="A3436" s="10">
        <v>43678.253472222219</v>
      </c>
      <c r="B3436" s="4">
        <f t="shared" si="14"/>
        <v>212.25347222221899</v>
      </c>
      <c r="C3436" s="7">
        <v>33.277448453290177</v>
      </c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</row>
    <row r="3437" spans="1:16" ht="17.25" customHeight="1" x14ac:dyDescent="0.3">
      <c r="A3437" s="10">
        <v>43678.274305555555</v>
      </c>
      <c r="B3437" s="4">
        <f t="shared" si="14"/>
        <v>212.27430555555475</v>
      </c>
      <c r="C3437" s="7">
        <v>40.928027128476693</v>
      </c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</row>
    <row r="3438" spans="1:16" ht="17.25" customHeight="1" x14ac:dyDescent="0.3">
      <c r="A3438" s="10">
        <v>43678.295138888891</v>
      </c>
      <c r="B3438" s="4">
        <f t="shared" si="14"/>
        <v>212.29513888889051</v>
      </c>
      <c r="C3438" s="7">
        <v>33.591706477894654</v>
      </c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</row>
    <row r="3439" spans="1:16" ht="17.25" customHeight="1" x14ac:dyDescent="0.3">
      <c r="A3439" s="10">
        <v>43678.315972222219</v>
      </c>
      <c r="B3439" s="4">
        <f t="shared" si="14"/>
        <v>212.31597222221899</v>
      </c>
      <c r="C3439" s="7">
        <v>51.059518334013866</v>
      </c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</row>
    <row r="3440" spans="1:16" ht="17.25" customHeight="1" x14ac:dyDescent="0.3">
      <c r="A3440" s="10">
        <v>43678.378472222219</v>
      </c>
      <c r="B3440" s="4">
        <f t="shared" si="14"/>
        <v>212.37847222221899</v>
      </c>
      <c r="C3440" s="7">
        <v>80.295201471692451</v>
      </c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</row>
    <row r="3441" spans="1:16" ht="17.25" customHeight="1" x14ac:dyDescent="0.3">
      <c r="A3441" s="10">
        <v>43678.399305555555</v>
      </c>
      <c r="B3441" s="4">
        <f t="shared" si="14"/>
        <v>212.39930555555475</v>
      </c>
      <c r="C3441" s="7">
        <v>86.577364329114502</v>
      </c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</row>
    <row r="3442" spans="1:16" ht="17.25" customHeight="1" x14ac:dyDescent="0.3">
      <c r="A3442" s="10">
        <v>43678.420138888891</v>
      </c>
      <c r="B3442" s="4">
        <f t="shared" si="14"/>
        <v>212.42013888889051</v>
      </c>
      <c r="C3442" s="7">
        <v>84.767653922636271</v>
      </c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</row>
    <row r="3443" spans="1:16" ht="17.25" customHeight="1" x14ac:dyDescent="0.3">
      <c r="A3443" s="10">
        <v>43678.440972222219</v>
      </c>
      <c r="B3443" s="4">
        <f t="shared" si="14"/>
        <v>212.44097222221899</v>
      </c>
      <c r="C3443" s="7">
        <v>87.217920664070817</v>
      </c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</row>
    <row r="3444" spans="1:16" ht="17.25" customHeight="1" x14ac:dyDescent="0.3">
      <c r="A3444" s="10">
        <v>43678.461805555555</v>
      </c>
      <c r="B3444" s="4">
        <f t="shared" si="14"/>
        <v>212.46180555555475</v>
      </c>
      <c r="C3444" s="7">
        <v>100.63323656110778</v>
      </c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</row>
    <row r="3445" spans="1:16" ht="17.25" customHeight="1" x14ac:dyDescent="0.3">
      <c r="A3445" s="10">
        <v>43678.482638888891</v>
      </c>
      <c r="B3445" s="4">
        <f t="shared" si="14"/>
        <v>212.48263888889051</v>
      </c>
      <c r="C3445" s="7">
        <v>115.66078064569106</v>
      </c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</row>
    <row r="3446" spans="1:16" ht="17.25" customHeight="1" x14ac:dyDescent="0.3">
      <c r="A3446" s="10">
        <v>43678.503472222219</v>
      </c>
      <c r="B3446" s="4">
        <f t="shared" si="14"/>
        <v>212.50347222221899</v>
      </c>
      <c r="C3446" s="7">
        <v>106.49805877708745</v>
      </c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</row>
    <row r="3447" spans="1:16" ht="17.25" customHeight="1" x14ac:dyDescent="0.3">
      <c r="A3447" s="10">
        <v>43678.524305555555</v>
      </c>
      <c r="B3447" s="4">
        <f t="shared" si="14"/>
        <v>212.52430555555475</v>
      </c>
      <c r="C3447" s="7">
        <v>116.31572421478123</v>
      </c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</row>
    <row r="3448" spans="1:16" ht="17.25" customHeight="1" x14ac:dyDescent="0.3">
      <c r="A3448" s="10">
        <v>43678.545138888891</v>
      </c>
      <c r="B3448" s="4">
        <f t="shared" si="14"/>
        <v>212.54513888889051</v>
      </c>
      <c r="C3448" s="7">
        <v>107.00753725206857</v>
      </c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</row>
    <row r="3449" spans="1:16" ht="17.25" customHeight="1" x14ac:dyDescent="0.3">
      <c r="A3449" s="10">
        <v>43678.565972222219</v>
      </c>
      <c r="B3449" s="4">
        <f t="shared" si="14"/>
        <v>212.56597222221899</v>
      </c>
      <c r="C3449" s="7">
        <v>101.39042583479602</v>
      </c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</row>
    <row r="3450" spans="1:16" ht="17.25" customHeight="1" x14ac:dyDescent="0.3">
      <c r="A3450" s="10">
        <v>43678.586805555555</v>
      </c>
      <c r="B3450" s="4">
        <f t="shared" si="14"/>
        <v>212.58680555555475</v>
      </c>
      <c r="C3450" s="7">
        <v>82.442035498683296</v>
      </c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</row>
    <row r="3451" spans="1:16" ht="17.25" customHeight="1" x14ac:dyDescent="0.3">
      <c r="A3451" s="10">
        <v>43678.607638888891</v>
      </c>
      <c r="B3451" s="4">
        <f t="shared" si="14"/>
        <v>212.60763888889051</v>
      </c>
      <c r="C3451" s="7">
        <v>95.05722224738382</v>
      </c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</row>
    <row r="3452" spans="1:16" ht="17.25" customHeight="1" x14ac:dyDescent="0.3">
      <c r="A3452" s="10">
        <v>43678.628472222219</v>
      </c>
      <c r="B3452" s="4">
        <f t="shared" si="14"/>
        <v>212.62847222221899</v>
      </c>
      <c r="C3452" s="7">
        <v>96.545881225748701</v>
      </c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</row>
    <row r="3453" spans="1:16" ht="17.25" customHeight="1" x14ac:dyDescent="0.3">
      <c r="A3453" s="10">
        <v>43678.649305555555</v>
      </c>
      <c r="B3453" s="4">
        <f t="shared" si="14"/>
        <v>212.64930555555475</v>
      </c>
      <c r="C3453" s="7">
        <v>77.040695676233739</v>
      </c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</row>
    <row r="3454" spans="1:16" ht="17.25" customHeight="1" x14ac:dyDescent="0.3">
      <c r="A3454" s="10">
        <v>43678.670138888891</v>
      </c>
      <c r="B3454" s="4">
        <f t="shared" si="14"/>
        <v>212.67013888889051</v>
      </c>
      <c r="C3454" s="7">
        <v>80.858021426654162</v>
      </c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</row>
    <row r="3455" spans="1:16" ht="17.25" customHeight="1" x14ac:dyDescent="0.3">
      <c r="A3455" s="10">
        <v>43678.690972222219</v>
      </c>
      <c r="B3455" s="4">
        <f t="shared" si="14"/>
        <v>212.69097222221899</v>
      </c>
      <c r="C3455" s="7">
        <v>85.799485085947026</v>
      </c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</row>
    <row r="3456" spans="1:16" ht="17.25" customHeight="1" x14ac:dyDescent="0.3">
      <c r="A3456" s="10">
        <v>43678.711805555555</v>
      </c>
      <c r="B3456" s="4">
        <f t="shared" si="14"/>
        <v>212.71180555555475</v>
      </c>
      <c r="C3456" s="7">
        <v>87.290467840342046</v>
      </c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</row>
    <row r="3457" spans="1:16" ht="17.25" customHeight="1" x14ac:dyDescent="0.3">
      <c r="A3457" s="10">
        <v>43678.732638888891</v>
      </c>
      <c r="B3457" s="4">
        <f t="shared" ref="B3457:B3529" si="15">A3457-DATE(YEAR(A3457)-1,12,31)-1</f>
        <v>212.73263888889051</v>
      </c>
      <c r="C3457" s="7">
        <v>78.688542203572737</v>
      </c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</row>
    <row r="3458" spans="1:16" ht="17.25" customHeight="1" x14ac:dyDescent="0.3">
      <c r="A3458" s="10">
        <v>43678.753472222219</v>
      </c>
      <c r="B3458" s="4">
        <f t="shared" si="15"/>
        <v>212.75347222221899</v>
      </c>
      <c r="C3458" s="7">
        <v>87.915617650900728</v>
      </c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</row>
    <row r="3459" spans="1:16" ht="17.25" customHeight="1" x14ac:dyDescent="0.3">
      <c r="A3459" s="10">
        <v>43678.774305555555</v>
      </c>
      <c r="B3459" s="4">
        <f t="shared" si="15"/>
        <v>212.77430555555475</v>
      </c>
      <c r="C3459" s="7">
        <v>110.89135828510391</v>
      </c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</row>
    <row r="3460" spans="1:16" ht="17.25" customHeight="1" x14ac:dyDescent="0.3">
      <c r="A3460" s="10">
        <v>43678.795138888891</v>
      </c>
      <c r="B3460" s="4">
        <f t="shared" si="15"/>
        <v>212.79513888889051</v>
      </c>
      <c r="C3460" s="7">
        <v>101.64313910649307</v>
      </c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</row>
    <row r="3461" spans="1:16" ht="17.25" customHeight="1" x14ac:dyDescent="0.3">
      <c r="A3461" s="10">
        <v>43678.815972222219</v>
      </c>
      <c r="B3461" s="4">
        <f t="shared" si="15"/>
        <v>212.81597222221899</v>
      </c>
      <c r="C3461" s="7">
        <v>98.882133133552372</v>
      </c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</row>
    <row r="3462" spans="1:16" ht="17.25" customHeight="1" x14ac:dyDescent="0.3">
      <c r="A3462" s="10">
        <v>43678.836805555555</v>
      </c>
      <c r="B3462" s="4">
        <f t="shared" si="15"/>
        <v>212.83680555555475</v>
      </c>
      <c r="C3462" s="7">
        <v>98.871755983342126</v>
      </c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</row>
    <row r="3463" spans="1:16" ht="17.25" customHeight="1" x14ac:dyDescent="0.3">
      <c r="A3463" s="10">
        <v>43678.878472222219</v>
      </c>
      <c r="B3463" s="4">
        <f t="shared" si="15"/>
        <v>212.87847222221899</v>
      </c>
      <c r="C3463" s="7">
        <v>98.195374442683544</v>
      </c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</row>
    <row r="3464" spans="1:16" ht="17.25" customHeight="1" x14ac:dyDescent="0.3">
      <c r="A3464" s="10">
        <v>43678.899305555555</v>
      </c>
      <c r="B3464" s="4">
        <f t="shared" si="15"/>
        <v>212.89930555555475</v>
      </c>
      <c r="C3464" s="7">
        <v>89.61655170410917</v>
      </c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</row>
    <row r="3465" spans="1:16" ht="17.25" customHeight="1" x14ac:dyDescent="0.3">
      <c r="A3465" s="10">
        <v>43678.920138888891</v>
      </c>
      <c r="B3465" s="4">
        <f t="shared" si="15"/>
        <v>212.92013888889051</v>
      </c>
      <c r="C3465" s="7">
        <v>104.88025043902203</v>
      </c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</row>
    <row r="3466" spans="1:16" ht="17.25" customHeight="1" x14ac:dyDescent="0.3">
      <c r="A3466" s="10">
        <v>43678.940972222219</v>
      </c>
      <c r="B3466" s="4">
        <f t="shared" si="15"/>
        <v>212.94097222221899</v>
      </c>
      <c r="C3466" s="7">
        <v>111.89880296332299</v>
      </c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</row>
    <row r="3467" spans="1:16" ht="17.25" customHeight="1" x14ac:dyDescent="0.3">
      <c r="A3467" s="10">
        <v>43678.961805555555</v>
      </c>
      <c r="B3467" s="4">
        <f t="shared" si="15"/>
        <v>212.96180555555475</v>
      </c>
      <c r="C3467" s="7">
        <v>115.29969355328733</v>
      </c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</row>
    <row r="3468" spans="1:16" ht="17.25" customHeight="1" x14ac:dyDescent="0.3">
      <c r="A3468" s="10">
        <v>43678.982638888891</v>
      </c>
      <c r="B3468" s="4">
        <f t="shared" si="15"/>
        <v>212.98263888889051</v>
      </c>
      <c r="C3468" s="7">
        <v>119.07173614730148</v>
      </c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</row>
    <row r="3469" spans="1:16" ht="17.25" customHeight="1" x14ac:dyDescent="0.3">
      <c r="A3469" s="10">
        <v>43679.003472222219</v>
      </c>
      <c r="B3469" s="4">
        <f t="shared" si="15"/>
        <v>213.00347222221899</v>
      </c>
      <c r="C3469" s="7">
        <v>118.17950121571171</v>
      </c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</row>
    <row r="3470" spans="1:16" ht="17.25" customHeight="1" x14ac:dyDescent="0.3">
      <c r="A3470" s="10">
        <v>43679.024305555555</v>
      </c>
      <c r="B3470" s="4">
        <f t="shared" si="15"/>
        <v>213.02430555555475</v>
      </c>
      <c r="C3470" s="7">
        <v>120.00048242030491</v>
      </c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</row>
    <row r="3471" spans="1:16" ht="17.25" customHeight="1" x14ac:dyDescent="0.3">
      <c r="A3471" s="10">
        <v>43679.045138888891</v>
      </c>
      <c r="B3471" s="4">
        <f t="shared" si="15"/>
        <v>213.04513888889051</v>
      </c>
      <c r="C3471" s="7">
        <v>124.72225966544525</v>
      </c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</row>
    <row r="3472" spans="1:16" ht="17.25" customHeight="1" x14ac:dyDescent="0.3">
      <c r="A3472" s="10">
        <v>43679.065972222219</v>
      </c>
      <c r="B3472" s="4">
        <f t="shared" si="15"/>
        <v>213.06597222221899</v>
      </c>
      <c r="C3472" s="7">
        <v>115.8480761510458</v>
      </c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</row>
    <row r="3473" spans="1:16" ht="17.25" customHeight="1" x14ac:dyDescent="0.3">
      <c r="A3473" s="10">
        <v>43679.086805555555</v>
      </c>
      <c r="B3473" s="4">
        <f t="shared" si="15"/>
        <v>213.08680555555475</v>
      </c>
      <c r="C3473" s="7">
        <v>117.54189543767015</v>
      </c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</row>
    <row r="3474" spans="1:16" ht="17.25" customHeight="1" x14ac:dyDescent="0.3">
      <c r="A3474" s="10">
        <v>43679.107638888891</v>
      </c>
      <c r="B3474" s="4">
        <f t="shared" si="15"/>
        <v>213.10763888889051</v>
      </c>
      <c r="C3474" s="7">
        <v>122.88735272958029</v>
      </c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</row>
    <row r="3475" spans="1:16" ht="17.25" customHeight="1" x14ac:dyDescent="0.3">
      <c r="A3475" s="10">
        <v>43679.128472222219</v>
      </c>
      <c r="B3475" s="4">
        <f t="shared" si="15"/>
        <v>213.12847222221899</v>
      </c>
      <c r="C3475" s="7">
        <v>124.01889632919183</v>
      </c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</row>
    <row r="3476" spans="1:16" ht="17.25" customHeight="1" x14ac:dyDescent="0.3">
      <c r="A3476" s="10">
        <v>43679.149305555555</v>
      </c>
      <c r="B3476" s="4">
        <f t="shared" si="15"/>
        <v>213.14930555555475</v>
      </c>
      <c r="C3476" s="7">
        <v>124.02956755315623</v>
      </c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</row>
    <row r="3477" spans="1:16" ht="17.25" customHeight="1" x14ac:dyDescent="0.3">
      <c r="A3477" s="10">
        <v>43679.170138888891</v>
      </c>
      <c r="B3477" s="4">
        <f t="shared" si="15"/>
        <v>213.17013888889051</v>
      </c>
      <c r="C3477" s="7">
        <v>118.21563066935914</v>
      </c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</row>
    <row r="3478" spans="1:16" ht="17.25" customHeight="1" x14ac:dyDescent="0.3">
      <c r="A3478" s="10">
        <v>43679.190972222219</v>
      </c>
      <c r="B3478" s="4">
        <f t="shared" si="15"/>
        <v>213.19097222221899</v>
      </c>
      <c r="C3478" s="7">
        <v>86.424479114567603</v>
      </c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</row>
    <row r="3479" spans="1:16" ht="17.25" customHeight="1" x14ac:dyDescent="0.3">
      <c r="A3479" s="10">
        <v>43679.211805555555</v>
      </c>
      <c r="B3479" s="4">
        <f t="shared" si="15"/>
        <v>213.21180555555475</v>
      </c>
      <c r="C3479" s="7">
        <v>101.51190630236982</v>
      </c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</row>
    <row r="3480" spans="1:16" ht="17.25" customHeight="1" x14ac:dyDescent="0.3">
      <c r="A3480" s="10">
        <v>43679.23333333333</v>
      </c>
      <c r="B3480" s="4">
        <f t="shared" si="15"/>
        <v>213.23333333332994</v>
      </c>
      <c r="C3480" s="7">
        <v>94.223462139426019</v>
      </c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</row>
    <row r="3481" spans="1:16" ht="17.25" customHeight="1" x14ac:dyDescent="0.3">
      <c r="A3481" s="10">
        <v>43679.254166666666</v>
      </c>
      <c r="B3481" s="4">
        <f t="shared" si="15"/>
        <v>213.2541666666657</v>
      </c>
      <c r="C3481" s="7">
        <v>56.654751100213986</v>
      </c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</row>
    <row r="3482" spans="1:16" ht="17.25" customHeight="1" x14ac:dyDescent="0.3">
      <c r="A3482" s="10">
        <v>43679.275000000001</v>
      </c>
      <c r="B3482" s="4">
        <f t="shared" si="15"/>
        <v>213.27500000000146</v>
      </c>
      <c r="C3482" s="7">
        <v>52.778460083580974</v>
      </c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</row>
    <row r="3483" spans="1:16" ht="17.25" customHeight="1" x14ac:dyDescent="0.3">
      <c r="A3483" s="10">
        <v>43679.29583333333</v>
      </c>
      <c r="B3483" s="4">
        <f t="shared" si="15"/>
        <v>213.29583333332994</v>
      </c>
      <c r="C3483" s="7">
        <v>49.107347145491147</v>
      </c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</row>
    <row r="3484" spans="1:16" ht="17.25" customHeight="1" x14ac:dyDescent="0.3">
      <c r="A3484" s="10">
        <v>43679.316666666666</v>
      </c>
      <c r="B3484" s="4">
        <f t="shared" si="15"/>
        <v>213.3166666666657</v>
      </c>
      <c r="C3484" s="7">
        <v>55.681525451539599</v>
      </c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</row>
    <row r="3485" spans="1:16" ht="17.25" customHeight="1" x14ac:dyDescent="0.3">
      <c r="A3485" s="10">
        <v>43679.337500000001</v>
      </c>
      <c r="B3485" s="4">
        <f t="shared" si="15"/>
        <v>213.33750000000146</v>
      </c>
      <c r="C3485" s="7">
        <v>59.117747398982985</v>
      </c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</row>
    <row r="3486" spans="1:16" ht="17.25" customHeight="1" x14ac:dyDescent="0.3">
      <c r="A3486" s="10">
        <v>43679.379166666666</v>
      </c>
      <c r="B3486" s="4">
        <f t="shared" si="15"/>
        <v>213.3791666666657</v>
      </c>
      <c r="C3486" s="7">
        <v>73.507294025550266</v>
      </c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</row>
    <row r="3487" spans="1:16" ht="17.25" customHeight="1" x14ac:dyDescent="0.3">
      <c r="A3487" s="10">
        <v>43679.4</v>
      </c>
      <c r="B3487" s="4">
        <f t="shared" si="15"/>
        <v>213.40000000000146</v>
      </c>
      <c r="C3487" s="7">
        <v>58.464684963212733</v>
      </c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</row>
    <row r="3488" spans="1:16" ht="17.25" customHeight="1" x14ac:dyDescent="0.3">
      <c r="A3488" s="10">
        <v>43679.42083333333</v>
      </c>
      <c r="B3488" s="4">
        <f t="shared" si="15"/>
        <v>213.42083333332994</v>
      </c>
      <c r="C3488" s="7">
        <v>63.39120906994286</v>
      </c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</row>
    <row r="3489" spans="1:16" ht="17.25" customHeight="1" x14ac:dyDescent="0.3">
      <c r="A3489" s="10">
        <v>43679.441666666666</v>
      </c>
      <c r="B3489" s="4">
        <f t="shared" si="15"/>
        <v>213.4416666666657</v>
      </c>
      <c r="C3489" s="7">
        <v>61.458046269936524</v>
      </c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</row>
    <row r="3490" spans="1:16" ht="17.25" customHeight="1" x14ac:dyDescent="0.3">
      <c r="A3490" s="10">
        <v>43679.462500000001</v>
      </c>
      <c r="B3490" s="4">
        <f t="shared" si="15"/>
        <v>213.46250000000146</v>
      </c>
      <c r="C3490" s="7">
        <v>61.307585091653806</v>
      </c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</row>
    <row r="3491" spans="1:16" ht="17.25" customHeight="1" x14ac:dyDescent="0.3">
      <c r="A3491" s="10">
        <v>43679.48333333333</v>
      </c>
      <c r="B3491" s="4">
        <f t="shared" si="15"/>
        <v>213.48333333332994</v>
      </c>
      <c r="C3491" s="7">
        <v>58.565081025913443</v>
      </c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</row>
    <row r="3492" spans="1:16" ht="17.25" customHeight="1" x14ac:dyDescent="0.3">
      <c r="A3492" s="10">
        <v>43679.504166666666</v>
      </c>
      <c r="B3492" s="4">
        <f t="shared" si="15"/>
        <v>213.5041666666657</v>
      </c>
      <c r="C3492" s="7">
        <v>59.497564532842773</v>
      </c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</row>
    <row r="3493" spans="1:16" ht="17.25" customHeight="1" x14ac:dyDescent="0.3">
      <c r="A3493" s="10">
        <v>43679.525000000001</v>
      </c>
      <c r="B3493" s="4">
        <f t="shared" si="15"/>
        <v>213.52500000000146</v>
      </c>
      <c r="C3493" s="7">
        <v>55.827620533124943</v>
      </c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</row>
    <row r="3494" spans="1:16" ht="17.25" customHeight="1" x14ac:dyDescent="0.3">
      <c r="A3494" s="10">
        <v>43679.54583333333</v>
      </c>
      <c r="B3494" s="4">
        <f t="shared" si="15"/>
        <v>213.54583333332994</v>
      </c>
      <c r="C3494" s="7">
        <v>64.668284201462058</v>
      </c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</row>
    <row r="3495" spans="1:16" ht="17.25" customHeight="1" x14ac:dyDescent="0.3">
      <c r="A3495" s="10">
        <v>43679.566666666666</v>
      </c>
      <c r="B3495" s="4">
        <f t="shared" si="15"/>
        <v>213.5666666666657</v>
      </c>
      <c r="C3495" s="7">
        <v>75.102146877901717</v>
      </c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</row>
    <row r="3496" spans="1:16" ht="17.25" customHeight="1" x14ac:dyDescent="0.3">
      <c r="A3496" s="10">
        <v>43679.587500000001</v>
      </c>
      <c r="B3496" s="4">
        <f t="shared" si="15"/>
        <v>213.58750000000146</v>
      </c>
      <c r="C3496" s="7">
        <v>91.855989259861246</v>
      </c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</row>
    <row r="3497" spans="1:16" ht="17.25" customHeight="1" x14ac:dyDescent="0.3">
      <c r="A3497" s="10">
        <v>43679.60833333333</v>
      </c>
      <c r="B3497" s="4">
        <f t="shared" si="15"/>
        <v>213.60833333332994</v>
      </c>
      <c r="C3497" s="7">
        <v>72.811615501101585</v>
      </c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</row>
    <row r="3498" spans="1:16" ht="17.25" customHeight="1" x14ac:dyDescent="0.3">
      <c r="A3498" s="10">
        <v>43679.629166666666</v>
      </c>
      <c r="B3498" s="4">
        <f t="shared" si="15"/>
        <v>213.6291666666657</v>
      </c>
      <c r="C3498" s="7">
        <v>74.048695950713864</v>
      </c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</row>
    <row r="3499" spans="1:16" ht="17.25" customHeight="1" x14ac:dyDescent="0.3">
      <c r="A3499" s="10">
        <v>43679.65</v>
      </c>
      <c r="B3499" s="4">
        <f t="shared" si="15"/>
        <v>213.65000000000146</v>
      </c>
      <c r="C3499" s="7">
        <v>77.198924078801639</v>
      </c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</row>
    <row r="3500" spans="1:16" ht="17.25" customHeight="1" x14ac:dyDescent="0.3">
      <c r="A3500" s="10">
        <v>43679.67083333333</v>
      </c>
      <c r="B3500" s="4">
        <f t="shared" si="15"/>
        <v>213.67083333332994</v>
      </c>
      <c r="C3500" s="7">
        <v>76.494310477914937</v>
      </c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</row>
    <row r="3501" spans="1:16" ht="17.25" customHeight="1" x14ac:dyDescent="0.3">
      <c r="A3501" s="10">
        <v>43679.691666666666</v>
      </c>
      <c r="B3501" s="4">
        <f t="shared" si="15"/>
        <v>213.6916666666657</v>
      </c>
      <c r="C3501" s="7">
        <v>75.619957638225912</v>
      </c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</row>
    <row r="3502" spans="1:16" ht="17.25" customHeight="1" x14ac:dyDescent="0.3">
      <c r="A3502" s="10">
        <v>43679.712500000001</v>
      </c>
      <c r="B3502" s="4">
        <f t="shared" si="15"/>
        <v>213.71250000000146</v>
      </c>
      <c r="C3502" s="7">
        <v>83.571924946569084</v>
      </c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</row>
    <row r="3503" spans="1:16" ht="17.25" customHeight="1" x14ac:dyDescent="0.3">
      <c r="A3503" s="10">
        <v>43679.73333333333</v>
      </c>
      <c r="B3503" s="4">
        <f t="shared" si="15"/>
        <v>213.73333333332994</v>
      </c>
      <c r="C3503" s="7">
        <v>82.620806200689472</v>
      </c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</row>
    <row r="3504" spans="1:16" ht="17.25" customHeight="1" x14ac:dyDescent="0.3">
      <c r="A3504" s="10">
        <v>43679.754166666666</v>
      </c>
      <c r="B3504" s="4">
        <f t="shared" si="15"/>
        <v>213.7541666666657</v>
      </c>
      <c r="C3504" s="7">
        <v>83.079729007667098</v>
      </c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</row>
    <row r="3505" spans="1:16" ht="17.25" customHeight="1" x14ac:dyDescent="0.3">
      <c r="A3505" s="10">
        <v>43679.775000000001</v>
      </c>
      <c r="B3505" s="4">
        <f t="shared" si="15"/>
        <v>213.77500000000146</v>
      </c>
      <c r="C3505" s="7">
        <v>78.5413821550124</v>
      </c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</row>
    <row r="3506" spans="1:16" ht="17.25" customHeight="1" x14ac:dyDescent="0.3">
      <c r="A3506" s="10">
        <v>43679.79583333333</v>
      </c>
      <c r="B3506" s="4">
        <f t="shared" si="15"/>
        <v>213.79583333332994</v>
      </c>
      <c r="C3506" s="7">
        <v>73.464005279377233</v>
      </c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</row>
    <row r="3507" spans="1:16" ht="17.25" customHeight="1" x14ac:dyDescent="0.3">
      <c r="A3507" s="10">
        <v>43679.816666666666</v>
      </c>
      <c r="B3507" s="4">
        <f t="shared" si="15"/>
        <v>213.8166666666657</v>
      </c>
      <c r="C3507" s="7">
        <v>70.548225084361533</v>
      </c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</row>
    <row r="3508" spans="1:16" ht="17.25" customHeight="1" x14ac:dyDescent="0.3">
      <c r="A3508" s="10">
        <v>43679.837500000001</v>
      </c>
      <c r="B3508" s="4">
        <f t="shared" si="15"/>
        <v>213.83750000000146</v>
      </c>
      <c r="C3508" s="7">
        <v>63.531247026961942</v>
      </c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</row>
    <row r="3509" spans="1:16" ht="17.25" customHeight="1" x14ac:dyDescent="0.3">
      <c r="A3509" s="10">
        <v>43679.879166666666</v>
      </c>
      <c r="B3509" s="4">
        <f t="shared" si="15"/>
        <v>213.8791666666657</v>
      </c>
      <c r="C3509" s="7">
        <v>59.208829138054824</v>
      </c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</row>
    <row r="3510" spans="1:16" ht="17.25" customHeight="1" x14ac:dyDescent="0.3">
      <c r="A3510" s="10">
        <v>43679.9</v>
      </c>
      <c r="B3510" s="4">
        <f t="shared" si="15"/>
        <v>213.90000000000146</v>
      </c>
      <c r="C3510" s="7">
        <v>57.371589848272549</v>
      </c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</row>
    <row r="3511" spans="1:16" ht="17.25" customHeight="1" x14ac:dyDescent="0.3">
      <c r="A3511" s="10">
        <v>43679.92083333333</v>
      </c>
      <c r="B3511" s="4">
        <f t="shared" si="15"/>
        <v>213.92083333332994</v>
      </c>
      <c r="C3511" s="7">
        <v>53.792529066560917</v>
      </c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</row>
    <row r="3512" spans="1:16" ht="17.25" customHeight="1" x14ac:dyDescent="0.3">
      <c r="A3512" s="10">
        <v>43679.941666666666</v>
      </c>
      <c r="B3512" s="4">
        <f t="shared" si="15"/>
        <v>213.9416666666657</v>
      </c>
      <c r="C3512" s="7">
        <v>54.419188610569542</v>
      </c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</row>
    <row r="3513" spans="1:16" ht="17.25" customHeight="1" x14ac:dyDescent="0.3">
      <c r="A3513" s="10">
        <v>43679.962500000001</v>
      </c>
      <c r="B3513" s="4">
        <f t="shared" si="15"/>
        <v>213.96250000000146</v>
      </c>
      <c r="C3513" s="7">
        <v>51.23322873770632</v>
      </c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</row>
    <row r="3514" spans="1:16" ht="17.25" customHeight="1" x14ac:dyDescent="0.3">
      <c r="A3514" s="10">
        <v>43679.98333333333</v>
      </c>
      <c r="B3514" s="4">
        <f t="shared" si="15"/>
        <v>213.98333333332994</v>
      </c>
      <c r="C3514" s="7">
        <v>50.532807700528075</v>
      </c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</row>
    <row r="3515" spans="1:16" ht="17.25" customHeight="1" x14ac:dyDescent="0.3">
      <c r="A3515" s="10">
        <v>43680.004166666666</v>
      </c>
      <c r="B3515" s="4">
        <f t="shared" si="15"/>
        <v>214.0041666666657</v>
      </c>
      <c r="C3515" s="7">
        <v>45.831936890843302</v>
      </c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</row>
    <row r="3516" spans="1:16" ht="17.25" customHeight="1" x14ac:dyDescent="0.3">
      <c r="A3516" s="10">
        <v>43680.025000000001</v>
      </c>
      <c r="B3516" s="4">
        <f t="shared" si="15"/>
        <v>214.02500000000146</v>
      </c>
      <c r="C3516" s="7">
        <v>47.38244003889271</v>
      </c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</row>
    <row r="3517" spans="1:16" ht="17.25" customHeight="1" x14ac:dyDescent="0.3">
      <c r="A3517" s="10">
        <v>43680.04583333333</v>
      </c>
      <c r="B3517" s="4">
        <f t="shared" si="15"/>
        <v>214.04583333332994</v>
      </c>
      <c r="C3517" s="7">
        <v>53.199486498201104</v>
      </c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</row>
    <row r="3518" spans="1:16" ht="17.25" customHeight="1" x14ac:dyDescent="0.3">
      <c r="A3518" s="10">
        <v>43680.066666666666</v>
      </c>
      <c r="B3518" s="4">
        <f t="shared" si="15"/>
        <v>214.0666666666657</v>
      </c>
      <c r="C3518" s="7">
        <v>51.336296538992769</v>
      </c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</row>
    <row r="3519" spans="1:16" ht="17.25" customHeight="1" x14ac:dyDescent="0.3">
      <c r="A3519" s="10">
        <v>43680.087500000001</v>
      </c>
      <c r="B3519" s="4">
        <f t="shared" si="15"/>
        <v>214.08750000000146</v>
      </c>
      <c r="C3519" s="7">
        <v>51.118473128097122</v>
      </c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</row>
    <row r="3520" spans="1:16" ht="17.25" customHeight="1" x14ac:dyDescent="0.3">
      <c r="A3520" s="10">
        <v>43680.10833333333</v>
      </c>
      <c r="B3520" s="4">
        <f t="shared" si="15"/>
        <v>214.10833333332994</v>
      </c>
      <c r="C3520" s="7">
        <v>48.35122116924709</v>
      </c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</row>
    <row r="3521" spans="1:16" ht="17.25" customHeight="1" x14ac:dyDescent="0.3">
      <c r="A3521" s="10">
        <v>43680.129166666666</v>
      </c>
      <c r="B3521" s="4">
        <f t="shared" si="15"/>
        <v>214.1291666666657</v>
      </c>
      <c r="C3521" s="7">
        <v>48.667184366376397</v>
      </c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</row>
    <row r="3522" spans="1:16" ht="17.25" customHeight="1" x14ac:dyDescent="0.3">
      <c r="A3522" s="10">
        <v>43680.15</v>
      </c>
      <c r="B3522" s="4">
        <f t="shared" si="15"/>
        <v>214.15000000000146</v>
      </c>
      <c r="C3522" s="7">
        <v>43.881344956447606</v>
      </c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</row>
    <row r="3523" spans="1:16" ht="17.25" customHeight="1" x14ac:dyDescent="0.3">
      <c r="A3523" s="10">
        <v>43680.17083333333</v>
      </c>
      <c r="B3523" s="4">
        <f t="shared" si="15"/>
        <v>214.17083333332994</v>
      </c>
      <c r="C3523" s="7">
        <v>45.428756784181722</v>
      </c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</row>
    <row r="3524" spans="1:16" ht="17.25" customHeight="1" x14ac:dyDescent="0.3">
      <c r="A3524" s="10">
        <v>43680.191666666666</v>
      </c>
      <c r="B3524" s="4">
        <f t="shared" si="15"/>
        <v>214.1916666666657</v>
      </c>
      <c r="C3524" s="7">
        <v>44.948598276514495</v>
      </c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</row>
    <row r="3525" spans="1:16" ht="17.25" customHeight="1" x14ac:dyDescent="0.3">
      <c r="A3525" s="10">
        <v>43680.212500000001</v>
      </c>
      <c r="B3525" s="4">
        <f t="shared" si="15"/>
        <v>214.21250000000146</v>
      </c>
      <c r="C3525" s="7">
        <v>42.767656086943035</v>
      </c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</row>
    <row r="3526" spans="1:16" ht="17.25" customHeight="1" x14ac:dyDescent="0.3">
      <c r="A3526" s="10">
        <v>43680.23333333333</v>
      </c>
      <c r="B3526" s="4">
        <f t="shared" si="15"/>
        <v>214.23333333332994</v>
      </c>
      <c r="C3526" s="7">
        <v>40.527119728268509</v>
      </c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</row>
    <row r="3527" spans="1:16" ht="17.25" customHeight="1" x14ac:dyDescent="0.3">
      <c r="A3527" s="10">
        <v>43680.254166666666</v>
      </c>
      <c r="B3527" s="4">
        <f t="shared" si="15"/>
        <v>214.2541666666657</v>
      </c>
      <c r="C3527" s="7">
        <v>37.760056020927095</v>
      </c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</row>
    <row r="3528" spans="1:16" ht="17.25" customHeight="1" x14ac:dyDescent="0.3">
      <c r="A3528" s="10">
        <v>43680.275000000001</v>
      </c>
      <c r="B3528" s="4">
        <f t="shared" si="15"/>
        <v>214.27500000000146</v>
      </c>
      <c r="C3528" s="7">
        <v>36.407438295355682</v>
      </c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</row>
    <row r="3529" spans="1:16" ht="17.25" customHeight="1" x14ac:dyDescent="0.3">
      <c r="A3529" s="10">
        <v>43680.29583333333</v>
      </c>
      <c r="B3529" s="4">
        <f t="shared" si="15"/>
        <v>214.29583333332994</v>
      </c>
      <c r="C3529" s="7">
        <v>35.915004966606062</v>
      </c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</row>
    <row r="3530" spans="1:16" ht="17.25" customHeight="1" x14ac:dyDescent="0.3">
      <c r="A3530" s="9"/>
      <c r="B3530" s="9"/>
      <c r="C3530" s="14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</row>
    <row r="3531" spans="1:16" ht="17.25" customHeight="1" x14ac:dyDescent="0.3">
      <c r="A3531" s="10">
        <v>43686.375</v>
      </c>
      <c r="B3531" s="4">
        <f t="shared" ref="B3531:B3785" si="16">A3531-DATE(YEAR(A3531)-1,12,31)-1</f>
        <v>220.375</v>
      </c>
      <c r="C3531" s="7">
        <v>45.477460986630618</v>
      </c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</row>
    <row r="3532" spans="1:16" ht="17.25" customHeight="1" x14ac:dyDescent="0.3">
      <c r="A3532" s="10">
        <v>43686.395833333336</v>
      </c>
      <c r="B3532" s="4">
        <f t="shared" si="16"/>
        <v>220.39583333333576</v>
      </c>
      <c r="C3532" s="7">
        <v>49.257842645196121</v>
      </c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</row>
    <row r="3533" spans="1:16" ht="17.25" customHeight="1" x14ac:dyDescent="0.3">
      <c r="A3533" s="10">
        <v>43686.416666666664</v>
      </c>
      <c r="B3533" s="4">
        <f t="shared" si="16"/>
        <v>220.41666666666424</v>
      </c>
      <c r="C3533" s="7">
        <v>53.587129781234019</v>
      </c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</row>
    <row r="3534" spans="1:16" ht="17.25" customHeight="1" x14ac:dyDescent="0.3">
      <c r="A3534" s="10">
        <v>43686.4375</v>
      </c>
      <c r="B3534" s="4">
        <f t="shared" si="16"/>
        <v>220.4375</v>
      </c>
      <c r="C3534" s="7">
        <v>44.479473647756528</v>
      </c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</row>
    <row r="3535" spans="1:16" ht="17.25" customHeight="1" x14ac:dyDescent="0.3">
      <c r="A3535" s="10">
        <v>43686.458333333336</v>
      </c>
      <c r="B3535" s="4">
        <f t="shared" si="16"/>
        <v>220.45833333333576</v>
      </c>
      <c r="C3535" s="7">
        <v>40.272299812569592</v>
      </c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</row>
    <row r="3536" spans="1:16" ht="17.25" customHeight="1" x14ac:dyDescent="0.3">
      <c r="A3536" s="10">
        <v>43686.479166666664</v>
      </c>
      <c r="B3536" s="4">
        <f t="shared" si="16"/>
        <v>220.47916666666424</v>
      </c>
      <c r="C3536" s="7">
        <v>36.116792174933352</v>
      </c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</row>
    <row r="3537" spans="1:16" ht="17.25" customHeight="1" x14ac:dyDescent="0.3">
      <c r="A3537" s="10">
        <v>43686.5</v>
      </c>
      <c r="B3537" s="4">
        <f t="shared" si="16"/>
        <v>220.5</v>
      </c>
      <c r="C3537" s="7">
        <v>38.931161064199749</v>
      </c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</row>
    <row r="3538" spans="1:16" ht="17.25" customHeight="1" x14ac:dyDescent="0.3">
      <c r="A3538" s="10">
        <v>43686.520833333336</v>
      </c>
      <c r="B3538" s="4">
        <f t="shared" si="16"/>
        <v>220.52083333333576</v>
      </c>
      <c r="C3538" s="7">
        <v>30.908825673692576</v>
      </c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</row>
    <row r="3539" spans="1:16" ht="17.25" customHeight="1" x14ac:dyDescent="0.3">
      <c r="A3539" s="10">
        <v>43686.541666666664</v>
      </c>
      <c r="B3539" s="4">
        <f t="shared" si="16"/>
        <v>220.54166666666424</v>
      </c>
      <c r="C3539" s="7">
        <v>30.126447708791936</v>
      </c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</row>
    <row r="3540" spans="1:16" ht="17.25" customHeight="1" x14ac:dyDescent="0.3">
      <c r="A3540" s="10">
        <v>43686.5625</v>
      </c>
      <c r="B3540" s="4">
        <f t="shared" si="16"/>
        <v>220.5625</v>
      </c>
      <c r="C3540" s="7">
        <v>33.118224071579171</v>
      </c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</row>
    <row r="3541" spans="1:16" ht="17.25" customHeight="1" x14ac:dyDescent="0.3">
      <c r="A3541" s="10">
        <v>43686.583333333336</v>
      </c>
      <c r="B3541" s="4">
        <f t="shared" si="16"/>
        <v>220.58333333333576</v>
      </c>
      <c r="C3541" s="7">
        <v>28.79663833604376</v>
      </c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</row>
    <row r="3542" spans="1:16" ht="17.25" customHeight="1" x14ac:dyDescent="0.3">
      <c r="A3542" s="10">
        <v>43686.604166666664</v>
      </c>
      <c r="B3542" s="4">
        <f t="shared" si="16"/>
        <v>220.60416666666424</v>
      </c>
      <c r="C3542" s="7">
        <v>29.301289721485425</v>
      </c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</row>
    <row r="3543" spans="1:16" ht="17.25" customHeight="1" x14ac:dyDescent="0.3">
      <c r="A3543" s="10">
        <v>43686.625</v>
      </c>
      <c r="B3543" s="4">
        <f t="shared" si="16"/>
        <v>220.625</v>
      </c>
      <c r="C3543" s="7">
        <v>26.466079578502214</v>
      </c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</row>
    <row r="3544" spans="1:16" ht="17.25" customHeight="1" x14ac:dyDescent="0.3">
      <c r="A3544" s="10">
        <v>43686.645833333336</v>
      </c>
      <c r="B3544" s="4">
        <f t="shared" si="16"/>
        <v>220.64583333333576</v>
      </c>
      <c r="C3544" s="7">
        <v>28.830619514442365</v>
      </c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</row>
    <row r="3545" spans="1:16" ht="17.25" customHeight="1" x14ac:dyDescent="0.3">
      <c r="A3545" s="10">
        <v>43686.666666666664</v>
      </c>
      <c r="B3545" s="4">
        <f t="shared" si="16"/>
        <v>220.66666666666424</v>
      </c>
      <c r="C3545" s="7">
        <v>27.903112005590106</v>
      </c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</row>
    <row r="3546" spans="1:16" ht="17.25" customHeight="1" x14ac:dyDescent="0.3">
      <c r="A3546" s="10">
        <v>43686.6875</v>
      </c>
      <c r="B3546" s="4">
        <f t="shared" si="16"/>
        <v>220.6875</v>
      </c>
      <c r="C3546" s="7">
        <v>29.208092220766304</v>
      </c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</row>
    <row r="3547" spans="1:16" ht="17.25" customHeight="1" x14ac:dyDescent="0.3">
      <c r="A3547" s="10">
        <v>43686.708333333336</v>
      </c>
      <c r="B3547" s="4">
        <f t="shared" si="16"/>
        <v>220.70833333333576</v>
      </c>
      <c r="C3547" s="7">
        <v>29.070849400050545</v>
      </c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</row>
    <row r="3548" spans="1:16" ht="17.25" customHeight="1" x14ac:dyDescent="0.3">
      <c r="A3548" s="10">
        <v>43686.729166666664</v>
      </c>
      <c r="B3548" s="4">
        <f t="shared" si="16"/>
        <v>220.72916666666424</v>
      </c>
      <c r="C3548" s="7">
        <v>33.916428698572822</v>
      </c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</row>
    <row r="3549" spans="1:16" ht="17.25" customHeight="1" x14ac:dyDescent="0.3">
      <c r="A3549" s="10">
        <v>43686.75</v>
      </c>
      <c r="B3549" s="4">
        <f t="shared" si="16"/>
        <v>220.75</v>
      </c>
      <c r="C3549" s="7">
        <v>29.207710912070798</v>
      </c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</row>
    <row r="3550" spans="1:16" ht="17.25" customHeight="1" x14ac:dyDescent="0.3">
      <c r="A3550" s="10">
        <v>43686.770833333336</v>
      </c>
      <c r="B3550" s="4">
        <f t="shared" si="16"/>
        <v>220.77083333333576</v>
      </c>
      <c r="C3550" s="7">
        <v>32.411937816606169</v>
      </c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</row>
    <row r="3551" spans="1:16" ht="17.25" customHeight="1" x14ac:dyDescent="0.3">
      <c r="A3551" s="10">
        <v>43686.791666666664</v>
      </c>
      <c r="B3551" s="4">
        <f t="shared" si="16"/>
        <v>220.79166666666424</v>
      </c>
      <c r="C3551" s="7">
        <v>30.401753407066312</v>
      </c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</row>
    <row r="3552" spans="1:16" ht="17.25" customHeight="1" x14ac:dyDescent="0.3">
      <c r="A3552" s="10">
        <v>43686.8125</v>
      </c>
      <c r="B3552" s="4">
        <f t="shared" si="16"/>
        <v>220.8125</v>
      </c>
      <c r="C3552" s="7">
        <v>27.110501873763418</v>
      </c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</row>
    <row r="3553" spans="1:16" ht="17.25" customHeight="1" x14ac:dyDescent="0.3">
      <c r="A3553" s="10">
        <v>43686.854166666664</v>
      </c>
      <c r="B3553" s="4">
        <f t="shared" si="16"/>
        <v>220.85416666666424</v>
      </c>
      <c r="C3553" s="7">
        <v>29.045220344546568</v>
      </c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</row>
    <row r="3554" spans="1:16" ht="17.25" customHeight="1" x14ac:dyDescent="0.3">
      <c r="A3554" s="10">
        <v>43686.875</v>
      </c>
      <c r="B3554" s="4">
        <f t="shared" si="16"/>
        <v>220.875</v>
      </c>
      <c r="C3554" s="7">
        <v>30.445960063522385</v>
      </c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</row>
    <row r="3555" spans="1:16" ht="17.25" customHeight="1" x14ac:dyDescent="0.3">
      <c r="A3555" s="10">
        <v>43686.895833333336</v>
      </c>
      <c r="B3555" s="4">
        <f t="shared" si="16"/>
        <v>220.89583333333576</v>
      </c>
      <c r="C3555" s="7">
        <v>29.628421387592866</v>
      </c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</row>
    <row r="3556" spans="1:16" ht="17.25" customHeight="1" x14ac:dyDescent="0.3">
      <c r="A3556" s="10">
        <v>43686.916666666664</v>
      </c>
      <c r="B3556" s="4">
        <f t="shared" si="16"/>
        <v>220.91666666666424</v>
      </c>
      <c r="C3556" s="7">
        <v>28.9732944794365</v>
      </c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</row>
    <row r="3557" spans="1:16" ht="17.25" customHeight="1" x14ac:dyDescent="0.3">
      <c r="A3557" s="10">
        <v>43686.9375</v>
      </c>
      <c r="B3557" s="4">
        <f t="shared" si="16"/>
        <v>220.9375</v>
      </c>
      <c r="C3557" s="7">
        <v>28.374654708905016</v>
      </c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</row>
    <row r="3558" spans="1:16" ht="17.25" customHeight="1" x14ac:dyDescent="0.3">
      <c r="A3558" s="10">
        <v>43686.958333333336</v>
      </c>
      <c r="B3558" s="4">
        <f t="shared" si="16"/>
        <v>220.95833333333576</v>
      </c>
      <c r="C3558" s="7">
        <v>26.950325209918851</v>
      </c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</row>
    <row r="3559" spans="1:16" ht="17.25" customHeight="1" x14ac:dyDescent="0.3">
      <c r="A3559" s="10">
        <v>43686.979166666664</v>
      </c>
      <c r="B3559" s="4">
        <f t="shared" si="16"/>
        <v>220.97916666666424</v>
      </c>
      <c r="C3559" s="7">
        <v>21.988990819162687</v>
      </c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</row>
    <row r="3560" spans="1:16" ht="17.25" customHeight="1" x14ac:dyDescent="0.3">
      <c r="A3560" s="10">
        <v>43687</v>
      </c>
      <c r="B3560" s="4">
        <f t="shared" si="16"/>
        <v>221</v>
      </c>
      <c r="C3560" s="7">
        <v>22.389213535696829</v>
      </c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</row>
    <row r="3561" spans="1:16" ht="17.25" customHeight="1" x14ac:dyDescent="0.3">
      <c r="A3561" s="10">
        <v>43687.020833333336</v>
      </c>
      <c r="B3561" s="4">
        <f t="shared" si="16"/>
        <v>221.02083333333576</v>
      </c>
      <c r="C3561" s="7">
        <v>22.237659648320815</v>
      </c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</row>
    <row r="3562" spans="1:16" ht="17.25" customHeight="1" x14ac:dyDescent="0.3">
      <c r="A3562" s="10">
        <v>43687.041666666664</v>
      </c>
      <c r="B3562" s="4">
        <f t="shared" si="16"/>
        <v>221.04166666666424</v>
      </c>
      <c r="C3562" s="7">
        <v>21.784005159271313</v>
      </c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</row>
    <row r="3563" spans="1:16" ht="17.25" customHeight="1" x14ac:dyDescent="0.3">
      <c r="A3563" s="10">
        <v>43687.0625</v>
      </c>
      <c r="B3563" s="4">
        <f t="shared" si="16"/>
        <v>221.0625</v>
      </c>
      <c r="C3563" s="7">
        <v>21.596118005044936</v>
      </c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</row>
    <row r="3564" spans="1:16" ht="17.25" customHeight="1" x14ac:dyDescent="0.3">
      <c r="A3564" s="10">
        <v>43687.083333333336</v>
      </c>
      <c r="B3564" s="4">
        <f t="shared" si="16"/>
        <v>221.08333333333576</v>
      </c>
      <c r="C3564" s="7">
        <v>21.062316865010072</v>
      </c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</row>
    <row r="3565" spans="1:16" ht="17.25" customHeight="1" x14ac:dyDescent="0.3">
      <c r="A3565" s="10">
        <v>43687.104166666664</v>
      </c>
      <c r="B3565" s="4">
        <f t="shared" si="16"/>
        <v>221.10416666666424</v>
      </c>
      <c r="C3565" s="7">
        <v>21.120735687880355</v>
      </c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</row>
    <row r="3566" spans="1:16" ht="17.25" customHeight="1" x14ac:dyDescent="0.3">
      <c r="A3566" s="10">
        <v>43687.125</v>
      </c>
      <c r="B3566" s="4">
        <f t="shared" si="16"/>
        <v>221.125</v>
      </c>
      <c r="C3566" s="7">
        <v>21.02291150460993</v>
      </c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</row>
    <row r="3567" spans="1:16" ht="17.25" customHeight="1" x14ac:dyDescent="0.3">
      <c r="A3567" s="10">
        <v>43687.145833333336</v>
      </c>
      <c r="B3567" s="4">
        <f t="shared" si="16"/>
        <v>221.14583333333576</v>
      </c>
      <c r="C3567" s="7">
        <v>20.576002797369554</v>
      </c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</row>
    <row r="3568" spans="1:16" ht="17.25" customHeight="1" x14ac:dyDescent="0.3">
      <c r="A3568" s="10">
        <v>43687.166666666664</v>
      </c>
      <c r="B3568" s="4">
        <f t="shared" si="16"/>
        <v>221.16666666666424</v>
      </c>
      <c r="C3568" s="7">
        <v>20.780591748583724</v>
      </c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</row>
    <row r="3569" spans="1:16" ht="17.25" customHeight="1" x14ac:dyDescent="0.3">
      <c r="A3569" s="10">
        <v>43687.1875</v>
      </c>
      <c r="B3569" s="4">
        <f t="shared" si="16"/>
        <v>221.1875</v>
      </c>
      <c r="C3569" s="7">
        <v>21.741076654735711</v>
      </c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</row>
    <row r="3570" spans="1:16" ht="17.25" customHeight="1" x14ac:dyDescent="0.3">
      <c r="A3570" s="10">
        <v>43687.208333333336</v>
      </c>
      <c r="B3570" s="4">
        <f t="shared" si="16"/>
        <v>221.20833333333576</v>
      </c>
      <c r="C3570" s="7">
        <v>21.575056440359333</v>
      </c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</row>
    <row r="3571" spans="1:16" ht="17.25" customHeight="1" x14ac:dyDescent="0.3">
      <c r="A3571" s="10">
        <v>43687.229166666664</v>
      </c>
      <c r="B3571" s="4">
        <f t="shared" si="16"/>
        <v>221.22916666666424</v>
      </c>
      <c r="C3571" s="7">
        <v>19.782814479124806</v>
      </c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</row>
    <row r="3572" spans="1:16" ht="17.25" customHeight="1" x14ac:dyDescent="0.3">
      <c r="A3572" s="10">
        <v>43687.25</v>
      </c>
      <c r="B3572" s="4">
        <f t="shared" si="16"/>
        <v>221.25</v>
      </c>
      <c r="C3572" s="7">
        <v>18.499302189671546</v>
      </c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</row>
    <row r="3573" spans="1:16" ht="17.25" customHeight="1" x14ac:dyDescent="0.3">
      <c r="A3573" s="10">
        <v>43687.270833333336</v>
      </c>
      <c r="B3573" s="4">
        <f t="shared" si="16"/>
        <v>221.27083333333576</v>
      </c>
      <c r="C3573" s="7">
        <v>19.187475492289209</v>
      </c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</row>
    <row r="3574" spans="1:16" ht="17.25" customHeight="1" x14ac:dyDescent="0.3">
      <c r="A3574" s="10">
        <v>43687.291666666664</v>
      </c>
      <c r="B3574" s="4">
        <f t="shared" si="16"/>
        <v>221.29166666666424</v>
      </c>
      <c r="C3574" s="7">
        <v>21.614796190449042</v>
      </c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</row>
    <row r="3575" spans="1:16" ht="17.25" customHeight="1" x14ac:dyDescent="0.3">
      <c r="A3575" s="10">
        <v>43687.3125</v>
      </c>
      <c r="B3575" s="4">
        <f t="shared" si="16"/>
        <v>221.3125</v>
      </c>
      <c r="C3575" s="7">
        <v>20.665478085298609</v>
      </c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</row>
    <row r="3576" spans="1:16" ht="17.25" customHeight="1" x14ac:dyDescent="0.3">
      <c r="A3576" s="10">
        <v>43687.354166666664</v>
      </c>
      <c r="B3576" s="4">
        <f t="shared" si="16"/>
        <v>221.35416666666424</v>
      </c>
      <c r="C3576" s="7">
        <v>23.574069383415114</v>
      </c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</row>
    <row r="3577" spans="1:16" ht="17.25" customHeight="1" x14ac:dyDescent="0.3">
      <c r="A3577" s="10">
        <v>43687.375</v>
      </c>
      <c r="B3577" s="4">
        <f t="shared" si="16"/>
        <v>221.375</v>
      </c>
      <c r="C3577" s="7">
        <v>23.09039138083152</v>
      </c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</row>
    <row r="3578" spans="1:16" ht="17.25" customHeight="1" x14ac:dyDescent="0.3">
      <c r="A3578" s="10">
        <v>43687.395833333336</v>
      </c>
      <c r="B3578" s="4">
        <f t="shared" si="16"/>
        <v>221.39583333333576</v>
      </c>
      <c r="C3578" s="7">
        <v>23.218192467745201</v>
      </c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</row>
    <row r="3579" spans="1:16" ht="17.25" customHeight="1" x14ac:dyDescent="0.3">
      <c r="A3579" s="10">
        <v>43687.416666666664</v>
      </c>
      <c r="B3579" s="4">
        <f t="shared" si="16"/>
        <v>221.41666666666424</v>
      </c>
      <c r="C3579" s="7">
        <v>21.48724477261635</v>
      </c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</row>
    <row r="3580" spans="1:16" ht="17.25" customHeight="1" x14ac:dyDescent="0.3">
      <c r="A3580" s="10">
        <v>43687.4375</v>
      </c>
      <c r="B3580" s="4">
        <f t="shared" si="16"/>
        <v>221.4375</v>
      </c>
      <c r="C3580" s="7">
        <v>22.605848498339633</v>
      </c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</row>
    <row r="3581" spans="1:16" ht="17.25" customHeight="1" x14ac:dyDescent="0.3">
      <c r="A3581" s="10">
        <v>43687.458333333336</v>
      </c>
      <c r="B3581" s="4">
        <f t="shared" si="16"/>
        <v>221.45833333333576</v>
      </c>
      <c r="C3581" s="7">
        <v>22.245596649831434</v>
      </c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</row>
    <row r="3582" spans="1:16" ht="17.25" customHeight="1" x14ac:dyDescent="0.3">
      <c r="A3582" s="10">
        <v>43687.479166666664</v>
      </c>
      <c r="B3582" s="4">
        <f t="shared" si="16"/>
        <v>221.47916666666424</v>
      </c>
      <c r="C3582" s="7">
        <v>22.638138994489928</v>
      </c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</row>
    <row r="3583" spans="1:16" ht="17.25" customHeight="1" x14ac:dyDescent="0.3">
      <c r="A3583" s="10">
        <v>43687.5</v>
      </c>
      <c r="B3583" s="4">
        <f t="shared" si="16"/>
        <v>221.5</v>
      </c>
      <c r="C3583" s="7">
        <v>21.657491145077323</v>
      </c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</row>
    <row r="3584" spans="1:16" ht="17.25" customHeight="1" x14ac:dyDescent="0.3">
      <c r="A3584" s="10">
        <v>43687.520833333336</v>
      </c>
      <c r="B3584" s="4">
        <f t="shared" si="16"/>
        <v>221.52083333333576</v>
      </c>
      <c r="C3584" s="7">
        <v>20.950258494631871</v>
      </c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</row>
    <row r="3585" spans="1:16" ht="17.25" customHeight="1" x14ac:dyDescent="0.3">
      <c r="A3585" s="10">
        <v>43687.541666666664</v>
      </c>
      <c r="B3585" s="4">
        <f t="shared" si="16"/>
        <v>221.54166666666424</v>
      </c>
      <c r="C3585" s="7">
        <v>17.578939853212461</v>
      </c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</row>
    <row r="3586" spans="1:16" ht="17.25" customHeight="1" x14ac:dyDescent="0.3">
      <c r="A3586" s="10">
        <v>43687.5625</v>
      </c>
      <c r="B3586" s="4">
        <f t="shared" si="16"/>
        <v>221.5625</v>
      </c>
      <c r="C3586" s="7">
        <v>17.809216604513523</v>
      </c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</row>
    <row r="3587" spans="1:16" ht="17.25" customHeight="1" x14ac:dyDescent="0.3">
      <c r="A3587" s="10">
        <v>43687.583333333336</v>
      </c>
      <c r="B3587" s="4">
        <f t="shared" si="16"/>
        <v>221.58333333333576</v>
      </c>
      <c r="C3587" s="7">
        <v>16.682736786546069</v>
      </c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</row>
    <row r="3588" spans="1:16" ht="17.25" customHeight="1" x14ac:dyDescent="0.3">
      <c r="A3588" s="10">
        <v>43687.604166666664</v>
      </c>
      <c r="B3588" s="4">
        <f t="shared" si="16"/>
        <v>221.60416666666424</v>
      </c>
      <c r="C3588" s="7">
        <v>16.24601151380671</v>
      </c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</row>
    <row r="3589" spans="1:16" ht="17.25" customHeight="1" x14ac:dyDescent="0.3">
      <c r="A3589" s="10">
        <v>43687.625</v>
      </c>
      <c r="B3589" s="4">
        <f t="shared" si="16"/>
        <v>221.625</v>
      </c>
      <c r="C3589" s="7">
        <v>12.206627798881653</v>
      </c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</row>
    <row r="3590" spans="1:16" ht="17.25" customHeight="1" x14ac:dyDescent="0.3">
      <c r="A3590" s="10">
        <v>43687.645833333336</v>
      </c>
      <c r="B3590" s="4">
        <f t="shared" si="16"/>
        <v>221.64583333333576</v>
      </c>
      <c r="C3590" s="7">
        <v>13.810079542335382</v>
      </c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</row>
    <row r="3591" spans="1:16" ht="17.25" customHeight="1" x14ac:dyDescent="0.3">
      <c r="A3591" s="10">
        <v>43687.666666666664</v>
      </c>
      <c r="B3591" s="4">
        <f t="shared" si="16"/>
        <v>221.66666666666424</v>
      </c>
      <c r="C3591" s="7">
        <v>15.642512613355741</v>
      </c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</row>
    <row r="3592" spans="1:16" ht="17.25" customHeight="1" x14ac:dyDescent="0.3">
      <c r="A3592" s="10">
        <v>43687.6875</v>
      </c>
      <c r="B3592" s="4">
        <f t="shared" si="16"/>
        <v>221.6875</v>
      </c>
      <c r="C3592" s="7">
        <v>14.330936613295524</v>
      </c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</row>
    <row r="3593" spans="1:16" ht="17.25" customHeight="1" x14ac:dyDescent="0.3">
      <c r="A3593" s="10">
        <v>43687.708333333336</v>
      </c>
      <c r="B3593" s="4">
        <f t="shared" si="16"/>
        <v>221.70833333333576</v>
      </c>
      <c r="C3593" s="7">
        <v>14.536377453170573</v>
      </c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</row>
    <row r="3594" spans="1:16" ht="17.25" customHeight="1" x14ac:dyDescent="0.3">
      <c r="A3594" s="10">
        <v>43687.729166666664</v>
      </c>
      <c r="B3594" s="4">
        <f t="shared" si="16"/>
        <v>221.72916666666424</v>
      </c>
      <c r="C3594" s="7">
        <v>15.622647746051676</v>
      </c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</row>
    <row r="3595" spans="1:16" ht="17.25" customHeight="1" x14ac:dyDescent="0.3">
      <c r="A3595" s="10">
        <v>43687.75</v>
      </c>
      <c r="B3595" s="4">
        <f t="shared" si="16"/>
        <v>221.75</v>
      </c>
      <c r="C3595" s="7">
        <v>17.612940208564872</v>
      </c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</row>
    <row r="3596" spans="1:16" ht="17.25" customHeight="1" x14ac:dyDescent="0.3">
      <c r="A3596" s="10">
        <v>43687.770833333336</v>
      </c>
      <c r="B3596" s="4">
        <f t="shared" si="16"/>
        <v>221.77083333333576</v>
      </c>
      <c r="C3596" s="7">
        <v>19.791323354027742</v>
      </c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</row>
    <row r="3597" spans="1:16" ht="17.25" customHeight="1" x14ac:dyDescent="0.3">
      <c r="A3597" s="10">
        <v>43687.792361111111</v>
      </c>
      <c r="B3597" s="4">
        <f t="shared" si="16"/>
        <v>221.79236111111095</v>
      </c>
      <c r="C3597" s="7">
        <v>17.524360870390726</v>
      </c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</row>
    <row r="3598" spans="1:16" ht="17.25" customHeight="1" x14ac:dyDescent="0.3">
      <c r="A3598" s="10">
        <v>43687.813194444447</v>
      </c>
      <c r="B3598" s="4">
        <f t="shared" si="16"/>
        <v>221.81319444444671</v>
      </c>
      <c r="C3598" s="7">
        <v>19.330313546971293</v>
      </c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</row>
    <row r="3599" spans="1:16" ht="17.25" customHeight="1" x14ac:dyDescent="0.3">
      <c r="A3599" s="10">
        <v>43687.854861111111</v>
      </c>
      <c r="B3599" s="4">
        <f t="shared" si="16"/>
        <v>221.85486111111095</v>
      </c>
      <c r="C3599" s="7">
        <v>20.411079087090673</v>
      </c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</row>
    <row r="3600" spans="1:16" ht="17.25" customHeight="1" x14ac:dyDescent="0.3">
      <c r="A3600" s="10">
        <v>43687.875694444447</v>
      </c>
      <c r="B3600" s="4">
        <f t="shared" si="16"/>
        <v>221.87569444444671</v>
      </c>
      <c r="C3600" s="7">
        <v>19.934481972086033</v>
      </c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</row>
    <row r="3601" spans="1:16" ht="17.25" customHeight="1" x14ac:dyDescent="0.3">
      <c r="A3601" s="10">
        <v>43687.896527777775</v>
      </c>
      <c r="B3601" s="4">
        <f t="shared" si="16"/>
        <v>221.89652777777519</v>
      </c>
      <c r="C3601" s="7">
        <v>18.783391908139777</v>
      </c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</row>
    <row r="3602" spans="1:16" ht="17.25" customHeight="1" x14ac:dyDescent="0.3">
      <c r="A3602" s="10">
        <v>43687.917361111111</v>
      </c>
      <c r="B3602" s="4">
        <f t="shared" si="16"/>
        <v>221.91736111111095</v>
      </c>
      <c r="C3602" s="7">
        <v>18.087531738534349</v>
      </c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</row>
    <row r="3603" spans="1:16" ht="17.25" customHeight="1" x14ac:dyDescent="0.3">
      <c r="A3603" s="10">
        <v>43687.938194444447</v>
      </c>
      <c r="B3603" s="4">
        <f t="shared" si="16"/>
        <v>221.93819444444671</v>
      </c>
      <c r="C3603" s="7">
        <v>20.355589903157064</v>
      </c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</row>
    <row r="3604" spans="1:16" ht="17.25" customHeight="1" x14ac:dyDescent="0.3">
      <c r="A3604" s="10">
        <v>43687.959027777775</v>
      </c>
      <c r="B3604" s="4">
        <f t="shared" si="16"/>
        <v>221.95902777777519</v>
      </c>
      <c r="C3604" s="7">
        <v>19.056896562736348</v>
      </c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</row>
    <row r="3605" spans="1:16" ht="17.25" customHeight="1" x14ac:dyDescent="0.3">
      <c r="A3605" s="10">
        <v>43687.979861111111</v>
      </c>
      <c r="B3605" s="4">
        <f t="shared" si="16"/>
        <v>221.97986111111095</v>
      </c>
      <c r="C3605" s="7">
        <v>19.774518111277541</v>
      </c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</row>
    <row r="3606" spans="1:16" ht="17.25" customHeight="1" x14ac:dyDescent="0.3">
      <c r="A3606" s="10">
        <v>43688.000694444447</v>
      </c>
      <c r="B3606" s="4">
        <f t="shared" si="16"/>
        <v>222.00069444444671</v>
      </c>
      <c r="C3606" s="7">
        <v>21.68650618275656</v>
      </c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</row>
    <row r="3607" spans="1:16" ht="17.25" customHeight="1" x14ac:dyDescent="0.3">
      <c r="A3607" s="10">
        <v>43688.021527777775</v>
      </c>
      <c r="B3607" s="4">
        <f t="shared" si="16"/>
        <v>222.02152777777519</v>
      </c>
      <c r="C3607" s="7">
        <v>21.845000002218782</v>
      </c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</row>
    <row r="3608" spans="1:16" ht="17.25" customHeight="1" x14ac:dyDescent="0.3">
      <c r="A3608" s="10">
        <v>43688.042361111111</v>
      </c>
      <c r="B3608" s="4">
        <f t="shared" si="16"/>
        <v>222.04236111111095</v>
      </c>
      <c r="C3608" s="7">
        <v>20.457439585020154</v>
      </c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</row>
    <row r="3609" spans="1:16" ht="17.25" customHeight="1" x14ac:dyDescent="0.3">
      <c r="A3609" s="10">
        <v>43688.063194444447</v>
      </c>
      <c r="B3609" s="4">
        <f t="shared" si="16"/>
        <v>222.06319444444671</v>
      </c>
      <c r="C3609" s="7">
        <v>21.864959328336049</v>
      </c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</row>
    <row r="3610" spans="1:16" ht="17.25" customHeight="1" x14ac:dyDescent="0.3">
      <c r="A3610" s="10">
        <v>43688.084027777775</v>
      </c>
      <c r="B3610" s="4">
        <f t="shared" si="16"/>
        <v>222.08402777777519</v>
      </c>
      <c r="C3610" s="7">
        <v>20.417197806764509</v>
      </c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</row>
    <row r="3611" spans="1:16" ht="17.25" customHeight="1" x14ac:dyDescent="0.3">
      <c r="A3611" s="10">
        <v>43688.104861111111</v>
      </c>
      <c r="B3611" s="4">
        <f t="shared" si="16"/>
        <v>222.10486111111095</v>
      </c>
      <c r="C3611" s="7">
        <v>20.299199371671648</v>
      </c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</row>
    <row r="3612" spans="1:16" ht="17.25" customHeight="1" x14ac:dyDescent="0.3">
      <c r="A3612" s="10">
        <v>43688.125694444447</v>
      </c>
      <c r="B3612" s="4">
        <f t="shared" si="16"/>
        <v>222.12569444444671</v>
      </c>
      <c r="C3612" s="7">
        <v>16.746271097832853</v>
      </c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</row>
    <row r="3613" spans="1:16" ht="17.25" customHeight="1" x14ac:dyDescent="0.3">
      <c r="A3613" s="10">
        <v>43688.146527777775</v>
      </c>
      <c r="B3613" s="4">
        <f t="shared" si="16"/>
        <v>222.14652777777519</v>
      </c>
      <c r="C3613" s="7">
        <v>17.01127231628438</v>
      </c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</row>
    <row r="3614" spans="1:16" ht="17.25" customHeight="1" x14ac:dyDescent="0.3">
      <c r="A3614" s="10">
        <v>43688.167361111111</v>
      </c>
      <c r="B3614" s="4">
        <f t="shared" si="16"/>
        <v>222.16736111111095</v>
      </c>
      <c r="C3614" s="7">
        <v>17.369005055686703</v>
      </c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</row>
    <row r="3615" spans="1:16" ht="17.25" customHeight="1" x14ac:dyDescent="0.3">
      <c r="A3615" s="10">
        <v>43688.188194444447</v>
      </c>
      <c r="B3615" s="4">
        <f t="shared" si="16"/>
        <v>222.18819444444671</v>
      </c>
      <c r="C3615" s="7">
        <v>15.94465131587601</v>
      </c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</row>
    <row r="3616" spans="1:16" ht="17.25" customHeight="1" x14ac:dyDescent="0.3">
      <c r="A3616" s="10">
        <v>43688.209027777775</v>
      </c>
      <c r="B3616" s="4">
        <f t="shared" si="16"/>
        <v>222.20902777777519</v>
      </c>
      <c r="C3616" s="7">
        <v>14.409439682288269</v>
      </c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</row>
    <row r="3617" spans="1:16" ht="17.25" customHeight="1" x14ac:dyDescent="0.3">
      <c r="A3617" s="10">
        <v>43688.229861111111</v>
      </c>
      <c r="B3617" s="4">
        <f t="shared" si="16"/>
        <v>222.22986111111095</v>
      </c>
      <c r="C3617" s="7">
        <v>13.565960897207654</v>
      </c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</row>
    <row r="3618" spans="1:16" ht="17.25" customHeight="1" x14ac:dyDescent="0.3">
      <c r="A3618" s="10">
        <v>43688.250694444447</v>
      </c>
      <c r="B3618" s="4">
        <f t="shared" si="16"/>
        <v>222.25069444444671</v>
      </c>
      <c r="C3618" s="7">
        <v>14.609879784652284</v>
      </c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</row>
    <row r="3619" spans="1:16" ht="17.25" customHeight="1" x14ac:dyDescent="0.3">
      <c r="A3619" s="10">
        <v>43688.271527777775</v>
      </c>
      <c r="B3619" s="4">
        <f t="shared" si="16"/>
        <v>222.27152777777519</v>
      </c>
      <c r="C3619" s="7">
        <v>15.564636897694173</v>
      </c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</row>
    <row r="3620" spans="1:16" ht="17.25" customHeight="1" x14ac:dyDescent="0.3">
      <c r="A3620" s="10">
        <v>43688.292361111111</v>
      </c>
      <c r="B3620" s="4">
        <f t="shared" si="16"/>
        <v>222.29236111111095</v>
      </c>
      <c r="C3620" s="7">
        <v>16.196333077946992</v>
      </c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</row>
    <row r="3621" spans="1:16" ht="17.25" customHeight="1" x14ac:dyDescent="0.3">
      <c r="A3621" s="10">
        <v>43688.313194444447</v>
      </c>
      <c r="B3621" s="4">
        <f t="shared" si="16"/>
        <v>222.31319444444671</v>
      </c>
      <c r="C3621" s="7">
        <v>18.172259139664508</v>
      </c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</row>
    <row r="3622" spans="1:16" ht="17.25" customHeight="1" x14ac:dyDescent="0.3">
      <c r="A3622" s="10">
        <v>43688.375694444447</v>
      </c>
      <c r="B3622" s="4">
        <f t="shared" si="16"/>
        <v>222.37569444444671</v>
      </c>
      <c r="C3622" s="7">
        <v>18.202941016344674</v>
      </c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</row>
    <row r="3623" spans="1:16" ht="17.25" customHeight="1" x14ac:dyDescent="0.3">
      <c r="A3623" s="10">
        <v>43688.396527777775</v>
      </c>
      <c r="B3623" s="4">
        <f t="shared" si="16"/>
        <v>222.39652777777519</v>
      </c>
      <c r="C3623" s="7">
        <v>17.623704069327072</v>
      </c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</row>
    <row r="3624" spans="1:16" ht="17.25" customHeight="1" x14ac:dyDescent="0.3">
      <c r="A3624" s="10">
        <v>43688.417361111111</v>
      </c>
      <c r="B3624" s="4">
        <f t="shared" si="16"/>
        <v>222.41736111111095</v>
      </c>
      <c r="C3624" s="7">
        <v>17.828940781394426</v>
      </c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</row>
    <row r="3625" spans="1:16" ht="17.25" customHeight="1" x14ac:dyDescent="0.3">
      <c r="A3625" s="10">
        <v>43688.438194444447</v>
      </c>
      <c r="B3625" s="4">
        <f t="shared" si="16"/>
        <v>222.43819444444671</v>
      </c>
      <c r="C3625" s="7">
        <v>17.856615995554684</v>
      </c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</row>
    <row r="3626" spans="1:16" ht="17.25" customHeight="1" x14ac:dyDescent="0.3">
      <c r="A3626" s="10">
        <v>43688.459027777775</v>
      </c>
      <c r="B3626" s="4">
        <f t="shared" si="16"/>
        <v>222.45902777777519</v>
      </c>
      <c r="C3626" s="7">
        <v>17.777251248560532</v>
      </c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</row>
    <row r="3627" spans="1:16" ht="17.25" customHeight="1" x14ac:dyDescent="0.3">
      <c r="A3627" s="10">
        <v>43688.479861111111</v>
      </c>
      <c r="B3627" s="4">
        <f t="shared" si="16"/>
        <v>222.47986111111095</v>
      </c>
      <c r="C3627" s="7">
        <v>18.597947583325436</v>
      </c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</row>
    <row r="3628" spans="1:16" ht="17.25" customHeight="1" x14ac:dyDescent="0.3">
      <c r="A3628" s="10">
        <v>43688.500694444447</v>
      </c>
      <c r="B3628" s="4">
        <f t="shared" si="16"/>
        <v>222.50069444444671</v>
      </c>
      <c r="C3628" s="7">
        <v>20.160609088025307</v>
      </c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</row>
    <row r="3629" spans="1:16" ht="17.25" customHeight="1" x14ac:dyDescent="0.3">
      <c r="A3629" s="10">
        <v>43688.521527777775</v>
      </c>
      <c r="B3629" s="4">
        <f t="shared" si="16"/>
        <v>222.52152777777519</v>
      </c>
      <c r="C3629" s="7">
        <v>19.991016945461894</v>
      </c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</row>
    <row r="3630" spans="1:16" ht="17.25" customHeight="1" x14ac:dyDescent="0.3">
      <c r="A3630" s="10">
        <v>43688.542361111111</v>
      </c>
      <c r="B3630" s="4">
        <f t="shared" si="16"/>
        <v>222.54236111111095</v>
      </c>
      <c r="C3630" s="7">
        <v>17.479540642456524</v>
      </c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</row>
    <row r="3631" spans="1:16" ht="17.25" customHeight="1" x14ac:dyDescent="0.3">
      <c r="A3631" s="10">
        <v>43688.563194444447</v>
      </c>
      <c r="B3631" s="4">
        <f t="shared" si="16"/>
        <v>222.56319444444671</v>
      </c>
      <c r="C3631" s="7">
        <v>17.07997558654554</v>
      </c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</row>
    <row r="3632" spans="1:16" ht="17.25" customHeight="1" x14ac:dyDescent="0.3">
      <c r="A3632" s="10">
        <v>43688.584027777775</v>
      </c>
      <c r="B3632" s="4">
        <f t="shared" si="16"/>
        <v>222.58402777777519</v>
      </c>
      <c r="C3632" s="7">
        <v>15.280519984679183</v>
      </c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</row>
    <row r="3633" spans="1:16" ht="17.25" customHeight="1" x14ac:dyDescent="0.3">
      <c r="A3633" s="10">
        <v>43688.604861111111</v>
      </c>
      <c r="B3633" s="4">
        <f t="shared" si="16"/>
        <v>222.60486111111095</v>
      </c>
      <c r="C3633" s="7">
        <v>14.626359479062931</v>
      </c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</row>
    <row r="3634" spans="1:16" ht="17.25" customHeight="1" x14ac:dyDescent="0.3">
      <c r="A3634" s="10">
        <v>43688.625694444447</v>
      </c>
      <c r="B3634" s="4">
        <f t="shared" si="16"/>
        <v>222.62569444444671</v>
      </c>
      <c r="C3634" s="7">
        <v>16.30221634914545</v>
      </c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</row>
    <row r="3635" spans="1:16" ht="17.25" customHeight="1" x14ac:dyDescent="0.3">
      <c r="A3635" s="10">
        <v>43688.646527777775</v>
      </c>
      <c r="B3635" s="4">
        <f t="shared" si="16"/>
        <v>222.64652777777519</v>
      </c>
      <c r="C3635" s="7">
        <v>16.394385095007248</v>
      </c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</row>
    <row r="3636" spans="1:16" ht="17.25" customHeight="1" x14ac:dyDescent="0.3">
      <c r="A3636" s="10">
        <v>43688.667361111111</v>
      </c>
      <c r="B3636" s="4">
        <f t="shared" si="16"/>
        <v>222.66736111111095</v>
      </c>
      <c r="C3636" s="7">
        <v>17.071958720646432</v>
      </c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</row>
    <row r="3637" spans="1:16" ht="17.25" customHeight="1" x14ac:dyDescent="0.3">
      <c r="A3637" s="10">
        <v>43688.688194444447</v>
      </c>
      <c r="B3637" s="4">
        <f t="shared" si="16"/>
        <v>222.68819444444671</v>
      </c>
      <c r="C3637" s="7">
        <v>17.598985631655182</v>
      </c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</row>
    <row r="3638" spans="1:16" ht="17.25" customHeight="1" x14ac:dyDescent="0.3">
      <c r="A3638" s="10">
        <v>43688.709027777775</v>
      </c>
      <c r="B3638" s="4">
        <f t="shared" si="16"/>
        <v>222.70902777777519</v>
      </c>
      <c r="C3638" s="7">
        <v>17.90164463445295</v>
      </c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</row>
    <row r="3639" spans="1:16" ht="17.25" customHeight="1" x14ac:dyDescent="0.3">
      <c r="A3639" s="10">
        <v>43688.729861111111</v>
      </c>
      <c r="B3639" s="4">
        <f t="shared" si="16"/>
        <v>222.72986111111095</v>
      </c>
      <c r="C3639" s="7">
        <v>19.937770042721787</v>
      </c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</row>
    <row r="3640" spans="1:16" ht="17.25" customHeight="1" x14ac:dyDescent="0.3">
      <c r="A3640" s="10">
        <v>43688.750694444447</v>
      </c>
      <c r="B3640" s="4">
        <f t="shared" si="16"/>
        <v>222.75069444444671</v>
      </c>
      <c r="C3640" s="7">
        <v>20.052813833573332</v>
      </c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</row>
    <row r="3641" spans="1:16" ht="17.25" customHeight="1" x14ac:dyDescent="0.3">
      <c r="A3641" s="10">
        <v>43688.771527777775</v>
      </c>
      <c r="B3641" s="4">
        <f t="shared" si="16"/>
        <v>222.77152777777519</v>
      </c>
      <c r="C3641" s="7">
        <v>19.58891482994558</v>
      </c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</row>
    <row r="3642" spans="1:16" ht="17.25" customHeight="1" x14ac:dyDescent="0.3">
      <c r="A3642" s="10">
        <v>43688.792361111111</v>
      </c>
      <c r="B3642" s="4">
        <f t="shared" si="16"/>
        <v>222.79236111111095</v>
      </c>
      <c r="C3642" s="7">
        <v>21.19980972137655</v>
      </c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</row>
    <row r="3643" spans="1:16" ht="17.25" customHeight="1" x14ac:dyDescent="0.3">
      <c r="A3643" s="10">
        <v>43688.813194444447</v>
      </c>
      <c r="B3643" s="4">
        <f t="shared" si="16"/>
        <v>222.81319444444671</v>
      </c>
      <c r="C3643" s="7">
        <v>21.628631129643008</v>
      </c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</row>
    <row r="3644" spans="1:16" ht="17.25" customHeight="1" x14ac:dyDescent="0.3">
      <c r="A3644" s="10">
        <v>43688.834027777775</v>
      </c>
      <c r="B3644" s="4">
        <f t="shared" si="16"/>
        <v>222.83402777777519</v>
      </c>
      <c r="C3644" s="7">
        <v>20.145687819991853</v>
      </c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</row>
    <row r="3645" spans="1:16" ht="17.25" customHeight="1" x14ac:dyDescent="0.3">
      <c r="A3645" s="10">
        <v>43688.875694444447</v>
      </c>
      <c r="B3645" s="4">
        <f t="shared" si="16"/>
        <v>222.87569444444671</v>
      </c>
      <c r="C3645" s="7">
        <v>15.258459007369545</v>
      </c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</row>
    <row r="3646" spans="1:16" ht="17.25" customHeight="1" x14ac:dyDescent="0.3">
      <c r="A3646" s="10">
        <v>43688.896527777775</v>
      </c>
      <c r="B3646" s="4">
        <f t="shared" si="16"/>
        <v>222.89652777777519</v>
      </c>
      <c r="C3646" s="7">
        <v>15.370619008731627</v>
      </c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</row>
    <row r="3647" spans="1:16" ht="17.25" customHeight="1" x14ac:dyDescent="0.3">
      <c r="A3647" s="10">
        <v>43688.917361111111</v>
      </c>
      <c r="B3647" s="4">
        <f t="shared" si="16"/>
        <v>222.91736111111095</v>
      </c>
      <c r="C3647" s="7">
        <v>17.026741940154846</v>
      </c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</row>
    <row r="3648" spans="1:16" ht="17.25" customHeight="1" x14ac:dyDescent="0.3">
      <c r="A3648" s="10">
        <v>43688.938194444447</v>
      </c>
      <c r="B3648" s="4">
        <f t="shared" si="16"/>
        <v>222.93819444444671</v>
      </c>
      <c r="C3648" s="7">
        <v>12.923857555128537</v>
      </c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</row>
    <row r="3649" spans="1:16" ht="17.25" customHeight="1" x14ac:dyDescent="0.3">
      <c r="A3649" s="10">
        <v>43688.959027777775</v>
      </c>
      <c r="B3649" s="4">
        <f t="shared" si="16"/>
        <v>222.95902777777519</v>
      </c>
      <c r="C3649" s="7">
        <v>15.012119446055488</v>
      </c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</row>
    <row r="3650" spans="1:16" ht="17.25" customHeight="1" x14ac:dyDescent="0.3">
      <c r="A3650" s="10">
        <v>43688.979861111111</v>
      </c>
      <c r="B3650" s="4">
        <f t="shared" si="16"/>
        <v>222.97986111111095</v>
      </c>
      <c r="C3650" s="7">
        <v>17.57889933077573</v>
      </c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</row>
    <row r="3651" spans="1:16" ht="17.25" customHeight="1" x14ac:dyDescent="0.3">
      <c r="A3651" s="10">
        <v>43689.000694444447</v>
      </c>
      <c r="B3651" s="4">
        <f t="shared" si="16"/>
        <v>223.00069444444671</v>
      </c>
      <c r="C3651" s="7">
        <v>18.27482351382438</v>
      </c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</row>
    <row r="3652" spans="1:16" ht="17.25" customHeight="1" x14ac:dyDescent="0.3">
      <c r="A3652" s="10">
        <v>43689.021527777775</v>
      </c>
      <c r="B3652" s="4">
        <f t="shared" si="16"/>
        <v>223.02152777777519</v>
      </c>
      <c r="C3652" s="7">
        <v>18.361397162343131</v>
      </c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</row>
    <row r="3653" spans="1:16" ht="17.25" customHeight="1" x14ac:dyDescent="0.3">
      <c r="A3653" s="10">
        <v>43689.042361111111</v>
      </c>
      <c r="B3653" s="4">
        <f t="shared" si="16"/>
        <v>223.04236111111095</v>
      </c>
      <c r="C3653" s="7">
        <v>16.842333628895041</v>
      </c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</row>
    <row r="3654" spans="1:16" ht="17.25" customHeight="1" x14ac:dyDescent="0.3">
      <c r="A3654" s="10">
        <v>43689.063194444447</v>
      </c>
      <c r="B3654" s="4">
        <f t="shared" si="16"/>
        <v>223.06319444444671</v>
      </c>
      <c r="C3654" s="7">
        <v>17.012060434318009</v>
      </c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</row>
    <row r="3655" spans="1:16" ht="17.25" customHeight="1" x14ac:dyDescent="0.3">
      <c r="A3655" s="10">
        <v>43689.084027777775</v>
      </c>
      <c r="B3655" s="4">
        <f t="shared" si="16"/>
        <v>223.08402777777519</v>
      </c>
      <c r="C3655" s="7">
        <v>18.675180890142958</v>
      </c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</row>
    <row r="3656" spans="1:16" ht="17.25" customHeight="1" x14ac:dyDescent="0.3">
      <c r="A3656" s="10">
        <v>43689.104861111111</v>
      </c>
      <c r="B3656" s="4">
        <f t="shared" si="16"/>
        <v>223.10486111111095</v>
      </c>
      <c r="C3656" s="7">
        <v>16.276930093594622</v>
      </c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</row>
    <row r="3657" spans="1:16" ht="17.25" customHeight="1" x14ac:dyDescent="0.3">
      <c r="A3657" s="10">
        <v>43689.125694444447</v>
      </c>
      <c r="B3657" s="4">
        <f t="shared" si="16"/>
        <v>223.12569444444671</v>
      </c>
      <c r="C3657" s="7">
        <v>12.60256231988566</v>
      </c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</row>
    <row r="3658" spans="1:16" ht="17.25" customHeight="1" x14ac:dyDescent="0.3">
      <c r="A3658" s="10">
        <v>43689.146527777775</v>
      </c>
      <c r="B3658" s="4">
        <f t="shared" si="16"/>
        <v>223.14652777777519</v>
      </c>
      <c r="C3658" s="7">
        <v>9.1401069627726645</v>
      </c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</row>
    <row r="3659" spans="1:16" ht="17.25" customHeight="1" x14ac:dyDescent="0.3">
      <c r="A3659" s="10">
        <v>43689.167361111111</v>
      </c>
      <c r="B3659" s="4">
        <f t="shared" si="16"/>
        <v>223.16736111111095</v>
      </c>
      <c r="C3659" s="7">
        <v>7.0871816383842114</v>
      </c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</row>
    <row r="3660" spans="1:16" ht="17.25" customHeight="1" x14ac:dyDescent="0.3">
      <c r="A3660" s="10">
        <v>43689.188194444447</v>
      </c>
      <c r="B3660" s="4">
        <f t="shared" si="16"/>
        <v>223.18819444444671</v>
      </c>
      <c r="C3660" s="7">
        <v>6.8634557378955314</v>
      </c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</row>
    <row r="3661" spans="1:16" ht="17.25" customHeight="1" x14ac:dyDescent="0.3">
      <c r="A3661" s="10">
        <v>43689.209027777775</v>
      </c>
      <c r="B3661" s="4">
        <f t="shared" si="16"/>
        <v>223.20902777777519</v>
      </c>
      <c r="C3661" s="7">
        <v>6.0916573731144581</v>
      </c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</row>
    <row r="3662" spans="1:16" ht="17.25" customHeight="1" x14ac:dyDescent="0.3">
      <c r="A3662" s="10">
        <v>43689.229861111111</v>
      </c>
      <c r="B3662" s="4">
        <f t="shared" si="16"/>
        <v>223.22986111111095</v>
      </c>
      <c r="C3662" s="7">
        <v>5.8659298335472032</v>
      </c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</row>
    <row r="3663" spans="1:16" ht="17.25" customHeight="1" x14ac:dyDescent="0.3">
      <c r="A3663" s="10">
        <v>43689.250694444447</v>
      </c>
      <c r="B3663" s="4">
        <f t="shared" si="16"/>
        <v>223.25069444444671</v>
      </c>
      <c r="C3663" s="7">
        <v>6.229348348450892</v>
      </c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</row>
    <row r="3664" spans="1:16" ht="17.25" customHeight="1" x14ac:dyDescent="0.3">
      <c r="A3664" s="10">
        <v>43689.271527777775</v>
      </c>
      <c r="B3664" s="4">
        <f t="shared" si="16"/>
        <v>223.27152777777519</v>
      </c>
      <c r="C3664" s="7">
        <v>6.2474174556600532</v>
      </c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</row>
    <row r="3665" spans="1:16" ht="17.25" customHeight="1" x14ac:dyDescent="0.3">
      <c r="A3665" s="10">
        <v>43689.292361111111</v>
      </c>
      <c r="B3665" s="4">
        <f t="shared" si="16"/>
        <v>223.29236111111095</v>
      </c>
      <c r="C3665" s="7">
        <v>6.3290659275044385</v>
      </c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</row>
    <row r="3666" spans="1:16" ht="17.25" customHeight="1" x14ac:dyDescent="0.3">
      <c r="A3666" s="10">
        <v>43689.313194444447</v>
      </c>
      <c r="B3666" s="4">
        <f t="shared" si="16"/>
        <v>223.31319444444671</v>
      </c>
      <c r="C3666" s="7">
        <v>6.3507014727956985</v>
      </c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</row>
    <row r="3667" spans="1:16" ht="17.25" customHeight="1" x14ac:dyDescent="0.3">
      <c r="A3667" s="10">
        <v>43689.334027777775</v>
      </c>
      <c r="B3667" s="4">
        <f t="shared" si="16"/>
        <v>223.33402777777519</v>
      </c>
      <c r="C3667" s="7">
        <v>6.1665310729521261</v>
      </c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</row>
    <row r="3668" spans="1:16" ht="17.25" customHeight="1" x14ac:dyDescent="0.3">
      <c r="A3668" s="10">
        <v>43689.375694444447</v>
      </c>
      <c r="B3668" s="4">
        <f t="shared" si="16"/>
        <v>223.37569444444671</v>
      </c>
      <c r="C3668" s="7">
        <v>6.2862972796849697</v>
      </c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</row>
    <row r="3669" spans="1:16" ht="17.25" customHeight="1" x14ac:dyDescent="0.3">
      <c r="A3669" s="10">
        <v>43689.396527777775</v>
      </c>
      <c r="B3669" s="4">
        <f t="shared" si="16"/>
        <v>223.39652777777519</v>
      </c>
      <c r="C3669" s="7">
        <v>6.5117772569983545</v>
      </c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</row>
    <row r="3670" spans="1:16" ht="17.25" customHeight="1" x14ac:dyDescent="0.3">
      <c r="A3670" s="10">
        <v>43689.418055555558</v>
      </c>
      <c r="B3670" s="4">
        <f t="shared" si="16"/>
        <v>223.41805555555766</v>
      </c>
      <c r="C3670" s="7">
        <v>5.7237750879690275</v>
      </c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</row>
    <row r="3671" spans="1:16" ht="17.25" customHeight="1" x14ac:dyDescent="0.3">
      <c r="A3671" s="10">
        <v>43689.438888888886</v>
      </c>
      <c r="B3671" s="4">
        <f t="shared" si="16"/>
        <v>223.43888888888614</v>
      </c>
      <c r="C3671" s="7">
        <v>8.0977468005888706</v>
      </c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</row>
    <row r="3672" spans="1:16" ht="17.25" customHeight="1" x14ac:dyDescent="0.3">
      <c r="A3672" s="10">
        <v>43689.459722222222</v>
      </c>
      <c r="B3672" s="4">
        <f t="shared" si="16"/>
        <v>223.4597222222219</v>
      </c>
      <c r="C3672" s="7">
        <v>9.0600660524230729</v>
      </c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</row>
    <row r="3673" spans="1:16" ht="17.25" customHeight="1" x14ac:dyDescent="0.3">
      <c r="A3673" s="10">
        <v>43689.480555555558</v>
      </c>
      <c r="B3673" s="4">
        <f t="shared" si="16"/>
        <v>223.48055555555766</v>
      </c>
      <c r="C3673" s="7">
        <v>9.778347990409948</v>
      </c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</row>
    <row r="3674" spans="1:16" ht="17.25" customHeight="1" x14ac:dyDescent="0.3">
      <c r="A3674" s="10">
        <v>43689.501388888886</v>
      </c>
      <c r="B3674" s="4">
        <f t="shared" si="16"/>
        <v>223.50138888888614</v>
      </c>
      <c r="C3674" s="7">
        <v>11.778181592091927</v>
      </c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</row>
    <row r="3675" spans="1:16" ht="17.25" customHeight="1" x14ac:dyDescent="0.3">
      <c r="A3675" s="10">
        <v>43689.522222222222</v>
      </c>
      <c r="B3675" s="4">
        <f t="shared" si="16"/>
        <v>223.5222222222219</v>
      </c>
      <c r="C3675" s="7">
        <v>11.896200950302333</v>
      </c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</row>
    <row r="3676" spans="1:16" ht="17.25" customHeight="1" x14ac:dyDescent="0.3">
      <c r="A3676" s="10">
        <v>43689.543055555558</v>
      </c>
      <c r="B3676" s="4">
        <f t="shared" si="16"/>
        <v>223.54305555555766</v>
      </c>
      <c r="C3676" s="7">
        <v>13.015884750505931</v>
      </c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</row>
    <row r="3677" spans="1:16" ht="17.25" customHeight="1" x14ac:dyDescent="0.3">
      <c r="A3677" s="10">
        <v>43689.563888888886</v>
      </c>
      <c r="B3677" s="4">
        <f t="shared" si="16"/>
        <v>223.56388888888614</v>
      </c>
      <c r="C3677" s="7">
        <v>22.401648002342188</v>
      </c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</row>
    <row r="3678" spans="1:16" ht="17.25" customHeight="1" x14ac:dyDescent="0.3">
      <c r="A3678" s="10">
        <v>43689.584722222222</v>
      </c>
      <c r="B3678" s="4">
        <f t="shared" si="16"/>
        <v>223.5847222222219</v>
      </c>
      <c r="C3678" s="7">
        <v>23.350068193689555</v>
      </c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</row>
    <row r="3679" spans="1:16" ht="17.25" customHeight="1" x14ac:dyDescent="0.3">
      <c r="A3679" s="10">
        <v>43689.605555555558</v>
      </c>
      <c r="B3679" s="4">
        <f t="shared" si="16"/>
        <v>223.60555555555766</v>
      </c>
      <c r="C3679" s="7">
        <v>24.763076335581125</v>
      </c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</row>
    <row r="3680" spans="1:16" ht="17.25" customHeight="1" x14ac:dyDescent="0.3">
      <c r="A3680" s="10">
        <v>43689.626388888886</v>
      </c>
      <c r="B3680" s="4">
        <f t="shared" si="16"/>
        <v>223.62638888888614</v>
      </c>
      <c r="C3680" s="7">
        <v>19.640751259090266</v>
      </c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</row>
    <row r="3681" spans="1:16" ht="17.25" customHeight="1" x14ac:dyDescent="0.3">
      <c r="A3681" s="10">
        <v>43689.647222222222</v>
      </c>
      <c r="B3681" s="4">
        <f t="shared" si="16"/>
        <v>223.6472222222219</v>
      </c>
      <c r="C3681" s="7">
        <v>20.285169391672117</v>
      </c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</row>
    <row r="3682" spans="1:16" ht="17.25" customHeight="1" x14ac:dyDescent="0.3">
      <c r="A3682" s="10">
        <v>43689.668055555558</v>
      </c>
      <c r="B3682" s="4">
        <f t="shared" si="16"/>
        <v>223.66805555555766</v>
      </c>
      <c r="C3682" s="7">
        <v>17.35843066710639</v>
      </c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</row>
    <row r="3683" spans="1:16" ht="17.25" customHeight="1" x14ac:dyDescent="0.3">
      <c r="A3683" s="10">
        <v>43689.688888888886</v>
      </c>
      <c r="B3683" s="4">
        <f t="shared" si="16"/>
        <v>223.68888888888614</v>
      </c>
      <c r="C3683" s="7">
        <v>15.838898177264392</v>
      </c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</row>
    <row r="3684" spans="1:16" ht="17.25" customHeight="1" x14ac:dyDescent="0.3">
      <c r="A3684" s="10">
        <v>43689.709722222222</v>
      </c>
      <c r="B3684" s="4">
        <f t="shared" si="16"/>
        <v>223.7097222222219</v>
      </c>
      <c r="C3684" s="7">
        <v>13.399704685833568</v>
      </c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</row>
    <row r="3685" spans="1:16" ht="17.25" customHeight="1" x14ac:dyDescent="0.3">
      <c r="A3685" s="10">
        <v>43689.730555555558</v>
      </c>
      <c r="B3685" s="4">
        <f t="shared" si="16"/>
        <v>223.73055555555766</v>
      </c>
      <c r="C3685" s="7">
        <v>13.069598698879615</v>
      </c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</row>
    <row r="3686" spans="1:16" ht="17.25" customHeight="1" x14ac:dyDescent="0.3">
      <c r="A3686" s="10">
        <v>43689.751388888886</v>
      </c>
      <c r="B3686" s="4">
        <f t="shared" si="16"/>
        <v>223.75138888888614</v>
      </c>
      <c r="C3686" s="7">
        <v>16.282827840445634</v>
      </c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</row>
    <row r="3687" spans="1:16" ht="17.25" customHeight="1" x14ac:dyDescent="0.3">
      <c r="A3687" s="10">
        <v>43689.772222222222</v>
      </c>
      <c r="B3687" s="4">
        <f t="shared" si="16"/>
        <v>223.7722222222219</v>
      </c>
      <c r="C3687" s="7">
        <v>17.795974150778164</v>
      </c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</row>
    <row r="3688" spans="1:16" ht="17.25" customHeight="1" x14ac:dyDescent="0.3">
      <c r="A3688" s="10">
        <v>43689.793055555558</v>
      </c>
      <c r="B3688" s="4">
        <f t="shared" si="16"/>
        <v>223.79305555555766</v>
      </c>
      <c r="C3688" s="7">
        <v>17.156212752065848</v>
      </c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</row>
    <row r="3689" spans="1:16" ht="17.25" customHeight="1" x14ac:dyDescent="0.3">
      <c r="A3689" s="10">
        <v>43689.813888888886</v>
      </c>
      <c r="B3689" s="4">
        <f t="shared" si="16"/>
        <v>223.81388888888614</v>
      </c>
      <c r="C3689" s="7">
        <v>16.719215733049669</v>
      </c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</row>
    <row r="3690" spans="1:16" ht="17.25" customHeight="1" x14ac:dyDescent="0.3">
      <c r="A3690" s="10">
        <v>43689.834722222222</v>
      </c>
      <c r="B3690" s="4">
        <f t="shared" si="16"/>
        <v>223.8347222222219</v>
      </c>
      <c r="C3690" s="7">
        <v>18.398023950217087</v>
      </c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</row>
    <row r="3691" spans="1:16" ht="17.25" customHeight="1" x14ac:dyDescent="0.3">
      <c r="A3691" s="10">
        <v>43689.876388888886</v>
      </c>
      <c r="B3691" s="4">
        <f t="shared" si="16"/>
        <v>223.87638888888614</v>
      </c>
      <c r="C3691" s="7">
        <v>18.245808822300688</v>
      </c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</row>
    <row r="3692" spans="1:16" ht="17.25" customHeight="1" x14ac:dyDescent="0.3">
      <c r="A3692" s="10">
        <v>43689.897222222222</v>
      </c>
      <c r="B3692" s="4">
        <f t="shared" si="16"/>
        <v>223.8972222222219</v>
      </c>
      <c r="C3692" s="7">
        <v>17.548423943854662</v>
      </c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</row>
    <row r="3693" spans="1:16" ht="17.25" customHeight="1" x14ac:dyDescent="0.3">
      <c r="A3693" s="10">
        <v>43689.918055555558</v>
      </c>
      <c r="B3693" s="4">
        <f t="shared" si="16"/>
        <v>223.91805555555766</v>
      </c>
      <c r="C3693" s="7">
        <v>17.940909201192351</v>
      </c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</row>
    <row r="3694" spans="1:16" ht="17.25" customHeight="1" x14ac:dyDescent="0.3">
      <c r="A3694" s="10">
        <v>43689.938888888886</v>
      </c>
      <c r="B3694" s="4">
        <f t="shared" si="16"/>
        <v>223.93888888888614</v>
      </c>
      <c r="C3694" s="7">
        <v>16.153829735923587</v>
      </c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</row>
    <row r="3695" spans="1:16" ht="17.25" customHeight="1" x14ac:dyDescent="0.3">
      <c r="A3695" s="10">
        <v>43689.959722222222</v>
      </c>
      <c r="B3695" s="4">
        <f t="shared" si="16"/>
        <v>223.9597222222219</v>
      </c>
      <c r="C3695" s="7">
        <v>15.537537138805606</v>
      </c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</row>
    <row r="3696" spans="1:16" ht="17.25" customHeight="1" x14ac:dyDescent="0.3">
      <c r="A3696" s="10">
        <v>43689.980555555558</v>
      </c>
      <c r="B3696" s="4">
        <f t="shared" si="16"/>
        <v>223.98055555555766</v>
      </c>
      <c r="C3696" s="7">
        <v>18.423641076623323</v>
      </c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</row>
    <row r="3697" spans="1:16" ht="17.25" customHeight="1" x14ac:dyDescent="0.3">
      <c r="A3697" s="10">
        <v>43690.001388888886</v>
      </c>
      <c r="B3697" s="4">
        <f t="shared" si="16"/>
        <v>224.00138888888614</v>
      </c>
      <c r="C3697" s="7">
        <v>20.982249868847752</v>
      </c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</row>
    <row r="3698" spans="1:16" ht="17.25" customHeight="1" x14ac:dyDescent="0.3">
      <c r="A3698" s="10">
        <v>43690.022222222222</v>
      </c>
      <c r="B3698" s="4">
        <f t="shared" si="16"/>
        <v>224.0222222222219</v>
      </c>
      <c r="C3698" s="7">
        <v>20.661290016813176</v>
      </c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</row>
    <row r="3699" spans="1:16" ht="17.25" customHeight="1" x14ac:dyDescent="0.3">
      <c r="A3699" s="10">
        <v>43690.043055555558</v>
      </c>
      <c r="B3699" s="4">
        <f t="shared" si="16"/>
        <v>224.04305555555766</v>
      </c>
      <c r="C3699" s="7">
        <v>18.55599357051112</v>
      </c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</row>
    <row r="3700" spans="1:16" ht="17.25" customHeight="1" x14ac:dyDescent="0.3">
      <c r="A3700" s="10">
        <v>43690.063888888886</v>
      </c>
      <c r="B3700" s="4">
        <f t="shared" si="16"/>
        <v>224.06388888888614</v>
      </c>
      <c r="C3700" s="7">
        <v>17.338675937066771</v>
      </c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</row>
    <row r="3701" spans="1:16" ht="17.25" customHeight="1" x14ac:dyDescent="0.3">
      <c r="A3701" s="10">
        <v>43690.084722222222</v>
      </c>
      <c r="B3701" s="4">
        <f t="shared" si="16"/>
        <v>224.0847222222219</v>
      </c>
      <c r="C3701" s="7">
        <v>19.383385294980883</v>
      </c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</row>
    <row r="3702" spans="1:16" ht="17.25" customHeight="1" x14ac:dyDescent="0.3">
      <c r="A3702" s="10">
        <v>43690.105555555558</v>
      </c>
      <c r="B3702" s="4">
        <f t="shared" si="16"/>
        <v>224.10555555555766</v>
      </c>
      <c r="C3702" s="7">
        <v>17.02495190385099</v>
      </c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</row>
    <row r="3703" spans="1:16" ht="17.25" customHeight="1" x14ac:dyDescent="0.3">
      <c r="A3703" s="10">
        <v>43690.126388888886</v>
      </c>
      <c r="B3703" s="4">
        <f t="shared" si="16"/>
        <v>224.12638888888614</v>
      </c>
      <c r="C3703" s="7">
        <v>21.176230939291209</v>
      </c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</row>
    <row r="3704" spans="1:16" ht="17.25" customHeight="1" x14ac:dyDescent="0.3">
      <c r="A3704" s="10">
        <v>43690.147222222222</v>
      </c>
      <c r="B3704" s="4">
        <f t="shared" si="16"/>
        <v>224.1472222222219</v>
      </c>
      <c r="C3704" s="7">
        <v>20.091701370276983</v>
      </c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</row>
    <row r="3705" spans="1:16" ht="17.25" customHeight="1" x14ac:dyDescent="0.3">
      <c r="A3705" s="10">
        <v>43690.168055555558</v>
      </c>
      <c r="B3705" s="4">
        <f t="shared" si="16"/>
        <v>224.16805555555766</v>
      </c>
      <c r="C3705" s="7">
        <v>21.952454922349684</v>
      </c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</row>
    <row r="3706" spans="1:16" ht="17.25" customHeight="1" x14ac:dyDescent="0.3">
      <c r="A3706" s="10">
        <v>43690.188888888886</v>
      </c>
      <c r="B3706" s="4">
        <f t="shared" si="16"/>
        <v>224.18888888888614</v>
      </c>
      <c r="C3706" s="7">
        <v>19.296732297925097</v>
      </c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</row>
    <row r="3707" spans="1:16" ht="17.25" customHeight="1" x14ac:dyDescent="0.3">
      <c r="A3707" s="10">
        <v>43690.209722222222</v>
      </c>
      <c r="B3707" s="4">
        <f t="shared" si="16"/>
        <v>224.2097222222219</v>
      </c>
      <c r="C3707" s="7">
        <v>28.162354657476623</v>
      </c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</row>
    <row r="3708" spans="1:16" ht="17.25" customHeight="1" x14ac:dyDescent="0.3">
      <c r="A3708" s="10">
        <v>43690.4375</v>
      </c>
      <c r="B3708" s="4">
        <f t="shared" si="16"/>
        <v>224.4375</v>
      </c>
      <c r="C3708" s="7">
        <v>27.769411364775348</v>
      </c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</row>
    <row r="3709" spans="1:16" ht="17.25" customHeight="1" x14ac:dyDescent="0.3">
      <c r="A3709" s="10">
        <v>43690.458333333336</v>
      </c>
      <c r="B3709" s="4">
        <f t="shared" si="16"/>
        <v>224.45833333333576</v>
      </c>
      <c r="C3709" s="7">
        <v>26.18957513399922</v>
      </c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</row>
    <row r="3710" spans="1:16" ht="17.25" customHeight="1" x14ac:dyDescent="0.3">
      <c r="A3710" s="10">
        <v>43690.479166666664</v>
      </c>
      <c r="B3710" s="4">
        <f t="shared" si="16"/>
        <v>224.47916666666424</v>
      </c>
      <c r="C3710" s="7">
        <v>21.364553945749062</v>
      </c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</row>
    <row r="3711" spans="1:16" ht="17.25" customHeight="1" x14ac:dyDescent="0.3">
      <c r="A3711" s="10">
        <v>43690.5</v>
      </c>
      <c r="B3711" s="4">
        <f t="shared" si="16"/>
        <v>224.5</v>
      </c>
      <c r="C3711" s="7">
        <v>21.163498113817596</v>
      </c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</row>
    <row r="3712" spans="1:16" ht="17.25" customHeight="1" x14ac:dyDescent="0.3">
      <c r="A3712" s="10">
        <v>43690.520833333336</v>
      </c>
      <c r="B3712" s="4">
        <f t="shared" si="16"/>
        <v>224.52083333333576</v>
      </c>
      <c r="C3712" s="7">
        <v>21.614094437586473</v>
      </c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</row>
    <row r="3713" spans="1:16" ht="17.25" customHeight="1" x14ac:dyDescent="0.3">
      <c r="A3713" s="10">
        <v>43690.541666666664</v>
      </c>
      <c r="B3713" s="4">
        <f t="shared" si="16"/>
        <v>224.54166666666424</v>
      </c>
      <c r="C3713" s="7">
        <v>18.775522565840429</v>
      </c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</row>
    <row r="3714" spans="1:16" ht="17.25" customHeight="1" x14ac:dyDescent="0.3">
      <c r="A3714" s="10">
        <v>43690.5625</v>
      </c>
      <c r="B3714" s="4">
        <f t="shared" si="16"/>
        <v>224.5625</v>
      </c>
      <c r="C3714" s="7">
        <v>20.41806669174002</v>
      </c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</row>
    <row r="3715" spans="1:16" ht="17.25" customHeight="1" x14ac:dyDescent="0.3">
      <c r="A3715" s="10">
        <v>43690.583333333336</v>
      </c>
      <c r="B3715" s="4">
        <f t="shared" si="16"/>
        <v>224.58333333333576</v>
      </c>
      <c r="C3715" s="7">
        <v>20.099216694377876</v>
      </c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</row>
    <row r="3716" spans="1:16" ht="17.25" customHeight="1" x14ac:dyDescent="0.3">
      <c r="A3716" s="10">
        <v>43690.604166666664</v>
      </c>
      <c r="B3716" s="4">
        <f t="shared" si="16"/>
        <v>224.60416666666424</v>
      </c>
      <c r="C3716" s="7">
        <v>20.552346990624446</v>
      </c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</row>
    <row r="3717" spans="1:16" ht="17.25" customHeight="1" x14ac:dyDescent="0.3">
      <c r="A3717" s="10">
        <v>43690.625</v>
      </c>
      <c r="B3717" s="4">
        <f t="shared" si="16"/>
        <v>224.625</v>
      </c>
      <c r="C3717" s="7">
        <v>21.39548520786807</v>
      </c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</row>
    <row r="3718" spans="1:16" ht="17.25" customHeight="1" x14ac:dyDescent="0.3">
      <c r="A3718" s="10">
        <v>43690.645833333336</v>
      </c>
      <c r="B3718" s="4">
        <f t="shared" si="16"/>
        <v>224.64583333333576</v>
      </c>
      <c r="C3718" s="7">
        <v>17.275296214663715</v>
      </c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</row>
    <row r="3719" spans="1:16" ht="17.25" customHeight="1" x14ac:dyDescent="0.3">
      <c r="A3719" s="10">
        <v>43690.666666666664</v>
      </c>
      <c r="B3719" s="4">
        <f t="shared" si="16"/>
        <v>224.66666666666424</v>
      </c>
      <c r="C3719" s="7">
        <v>15.779728145579989</v>
      </c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</row>
    <row r="3720" spans="1:16" ht="17.25" customHeight="1" x14ac:dyDescent="0.3">
      <c r="A3720" s="10">
        <v>43690.6875</v>
      </c>
      <c r="B3720" s="4">
        <f t="shared" si="16"/>
        <v>224.6875</v>
      </c>
      <c r="C3720" s="7">
        <v>14.926291091337005</v>
      </c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</row>
    <row r="3721" spans="1:16" ht="17.25" customHeight="1" x14ac:dyDescent="0.3">
      <c r="A3721" s="10">
        <v>43690.708333333336</v>
      </c>
      <c r="B3721" s="4">
        <f t="shared" si="16"/>
        <v>224.70833333333576</v>
      </c>
      <c r="C3721" s="7">
        <v>14.73413902432144</v>
      </c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</row>
    <row r="3722" spans="1:16" ht="17.25" customHeight="1" x14ac:dyDescent="0.3">
      <c r="A3722" s="10">
        <v>43690.729166666664</v>
      </c>
      <c r="B3722" s="4">
        <f t="shared" si="16"/>
        <v>224.72916666666424</v>
      </c>
      <c r="C3722" s="7">
        <v>24.527726584168207</v>
      </c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</row>
    <row r="3723" spans="1:16" ht="17.25" customHeight="1" x14ac:dyDescent="0.3">
      <c r="A3723" s="10">
        <v>43690.75</v>
      </c>
      <c r="B3723" s="4">
        <f t="shared" si="16"/>
        <v>224.75</v>
      </c>
      <c r="C3723" s="7">
        <v>22.38528324290921</v>
      </c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</row>
    <row r="3724" spans="1:16" ht="17.25" customHeight="1" x14ac:dyDescent="0.3">
      <c r="A3724" s="10">
        <v>43690.770833333336</v>
      </c>
      <c r="B3724" s="4">
        <f t="shared" si="16"/>
        <v>224.77083333333576</v>
      </c>
      <c r="C3724" s="7">
        <v>27.275297604786886</v>
      </c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</row>
    <row r="3725" spans="1:16" ht="17.25" customHeight="1" x14ac:dyDescent="0.3">
      <c r="A3725" s="10">
        <v>43690.791666666664</v>
      </c>
      <c r="B3725" s="4">
        <f t="shared" si="16"/>
        <v>224.79166666666424</v>
      </c>
      <c r="C3725" s="7">
        <v>24.698480975536601</v>
      </c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</row>
    <row r="3726" spans="1:16" ht="17.25" customHeight="1" x14ac:dyDescent="0.3">
      <c r="A3726" s="10">
        <v>43690.8125</v>
      </c>
      <c r="B3726" s="4">
        <f t="shared" si="16"/>
        <v>224.8125</v>
      </c>
      <c r="C3726" s="7">
        <v>22.018796765017942</v>
      </c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</row>
    <row r="3727" spans="1:16" ht="17.25" customHeight="1" x14ac:dyDescent="0.3">
      <c r="A3727" s="10">
        <v>43690.833333333336</v>
      </c>
      <c r="B3727" s="4">
        <f t="shared" si="16"/>
        <v>224.83333333333576</v>
      </c>
      <c r="C3727" s="7">
        <v>24.445583149124595</v>
      </c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</row>
    <row r="3728" spans="1:16" ht="17.25" customHeight="1" x14ac:dyDescent="0.3">
      <c r="A3728" s="10">
        <v>43690.854166666664</v>
      </c>
      <c r="B3728" s="4">
        <f t="shared" si="16"/>
        <v>224.85416666666424</v>
      </c>
      <c r="C3728" s="7">
        <v>27.345490053800756</v>
      </c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</row>
    <row r="3729" spans="1:16" ht="17.25" customHeight="1" x14ac:dyDescent="0.3">
      <c r="A3729" s="10">
        <v>43690.875</v>
      </c>
      <c r="B3729" s="4">
        <f t="shared" si="16"/>
        <v>224.875</v>
      </c>
      <c r="C3729" s="7">
        <v>29.32896169087158</v>
      </c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</row>
    <row r="3730" spans="1:16" ht="17.25" customHeight="1" x14ac:dyDescent="0.3">
      <c r="A3730" s="10">
        <v>43690.895833333336</v>
      </c>
      <c r="B3730" s="4">
        <f t="shared" si="16"/>
        <v>224.89583333333576</v>
      </c>
      <c r="C3730" s="7">
        <v>29.655842200497833</v>
      </c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</row>
    <row r="3731" spans="1:16" ht="17.25" customHeight="1" x14ac:dyDescent="0.3">
      <c r="A3731" s="10">
        <v>43690.9375</v>
      </c>
      <c r="B3731" s="4">
        <f t="shared" si="16"/>
        <v>224.9375</v>
      </c>
      <c r="C3731" s="7">
        <v>34.295013857679216</v>
      </c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</row>
    <row r="3732" spans="1:16" ht="17.25" customHeight="1" x14ac:dyDescent="0.3">
      <c r="A3732" s="10">
        <v>43690.958333333336</v>
      </c>
      <c r="B3732" s="4">
        <f t="shared" si="16"/>
        <v>224.95833333333576</v>
      </c>
      <c r="C3732" s="7">
        <v>38.248061202845896</v>
      </c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</row>
    <row r="3733" spans="1:16" ht="17.25" customHeight="1" x14ac:dyDescent="0.3">
      <c r="A3733" s="10">
        <v>43690.979166666664</v>
      </c>
      <c r="B3733" s="4">
        <f t="shared" si="16"/>
        <v>224.97916666666424</v>
      </c>
      <c r="C3733" s="7">
        <v>39.521692508409473</v>
      </c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</row>
    <row r="3734" spans="1:16" ht="17.25" customHeight="1" x14ac:dyDescent="0.3">
      <c r="A3734" s="10">
        <v>43691</v>
      </c>
      <c r="B3734" s="4">
        <f t="shared" si="16"/>
        <v>225</v>
      </c>
      <c r="C3734" s="7">
        <v>42.374501364496098</v>
      </c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</row>
    <row r="3735" spans="1:16" ht="17.25" customHeight="1" x14ac:dyDescent="0.3">
      <c r="A3735" s="10">
        <v>43691.020833333336</v>
      </c>
      <c r="B3735" s="4">
        <f t="shared" si="16"/>
        <v>225.02083333333576</v>
      </c>
      <c r="C3735" s="7">
        <v>44.340483537445017</v>
      </c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</row>
    <row r="3736" spans="1:16" ht="17.25" customHeight="1" x14ac:dyDescent="0.3">
      <c r="A3736" s="10">
        <v>43691.041666666664</v>
      </c>
      <c r="B3736" s="4">
        <f t="shared" si="16"/>
        <v>225.04166666666424</v>
      </c>
      <c r="C3736" s="7">
        <v>45.625942025040047</v>
      </c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</row>
    <row r="3737" spans="1:16" ht="17.25" customHeight="1" x14ac:dyDescent="0.3">
      <c r="A3737" s="10">
        <v>43691.0625</v>
      </c>
      <c r="B3737" s="4">
        <f t="shared" si="16"/>
        <v>225.0625</v>
      </c>
      <c r="C3737" s="7">
        <v>43.647585578753407</v>
      </c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</row>
    <row r="3738" spans="1:16" ht="17.25" customHeight="1" x14ac:dyDescent="0.3">
      <c r="A3738" s="10">
        <v>43691.083333333336</v>
      </c>
      <c r="B3738" s="4">
        <f t="shared" si="16"/>
        <v>225.08333333333576</v>
      </c>
      <c r="C3738" s="7">
        <v>42.59683515115379</v>
      </c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</row>
    <row r="3739" spans="1:16" ht="17.25" customHeight="1" x14ac:dyDescent="0.3">
      <c r="A3739" s="10">
        <v>43691.104166666664</v>
      </c>
      <c r="B3739" s="4">
        <f t="shared" si="16"/>
        <v>225.10416666666424</v>
      </c>
      <c r="C3739" s="7">
        <v>41.055610007594858</v>
      </c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</row>
    <row r="3740" spans="1:16" ht="17.25" customHeight="1" x14ac:dyDescent="0.3">
      <c r="A3740" s="10">
        <v>43691.125</v>
      </c>
      <c r="B3740" s="4">
        <f t="shared" si="16"/>
        <v>225.125</v>
      </c>
      <c r="C3740" s="7">
        <v>36.916324984563659</v>
      </c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</row>
    <row r="3741" spans="1:16" ht="17.25" customHeight="1" x14ac:dyDescent="0.3">
      <c r="A3741" s="10">
        <v>43691.145833333336</v>
      </c>
      <c r="B3741" s="4">
        <f t="shared" si="16"/>
        <v>225.14583333333576</v>
      </c>
      <c r="C3741" s="7">
        <v>31.823790407879216</v>
      </c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</row>
    <row r="3742" spans="1:16" ht="17.25" customHeight="1" x14ac:dyDescent="0.3">
      <c r="A3742" s="10">
        <v>43691.166666666664</v>
      </c>
      <c r="B3742" s="4">
        <f t="shared" si="16"/>
        <v>225.16666666666424</v>
      </c>
      <c r="C3742" s="7">
        <v>27.370291690216984</v>
      </c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</row>
    <row r="3743" spans="1:16" ht="17.25" customHeight="1" x14ac:dyDescent="0.3">
      <c r="A3743" s="10">
        <v>43691.208333333336</v>
      </c>
      <c r="B3743" s="4">
        <f t="shared" si="16"/>
        <v>225.20833333333576</v>
      </c>
      <c r="C3743" s="7">
        <v>28.124783613763359</v>
      </c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</row>
    <row r="3744" spans="1:16" ht="17.25" customHeight="1" x14ac:dyDescent="0.3">
      <c r="A3744" s="10">
        <v>43691.229166666664</v>
      </c>
      <c r="B3744" s="4">
        <f t="shared" si="16"/>
        <v>225.22916666666424</v>
      </c>
      <c r="C3744" s="7">
        <v>28.225992591184223</v>
      </c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</row>
    <row r="3745" spans="1:16" ht="17.25" customHeight="1" x14ac:dyDescent="0.3">
      <c r="A3745" s="10">
        <v>43691.25</v>
      </c>
      <c r="B3745" s="4">
        <f t="shared" si="16"/>
        <v>225.25</v>
      </c>
      <c r="C3745" s="7">
        <v>27.507169885380975</v>
      </c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</row>
    <row r="3746" spans="1:16" ht="17.25" customHeight="1" x14ac:dyDescent="0.3">
      <c r="A3746" s="10">
        <v>43691.270833333336</v>
      </c>
      <c r="B3746" s="4">
        <f t="shared" si="16"/>
        <v>225.27083333333576</v>
      </c>
      <c r="C3746" s="7">
        <v>26.920969065843412</v>
      </c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</row>
    <row r="3747" spans="1:16" ht="17.25" customHeight="1" x14ac:dyDescent="0.3">
      <c r="A3747" s="10">
        <v>43691.291666666664</v>
      </c>
      <c r="B3747" s="4">
        <f t="shared" si="16"/>
        <v>225.29166666666424</v>
      </c>
      <c r="C3747" s="7">
        <v>27.416320741173443</v>
      </c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</row>
    <row r="3748" spans="1:16" ht="17.25" customHeight="1" x14ac:dyDescent="0.3">
      <c r="A3748" s="10">
        <v>43691.3125</v>
      </c>
      <c r="B3748" s="4">
        <f t="shared" si="16"/>
        <v>225.3125</v>
      </c>
      <c r="C3748" s="7">
        <v>27.804588015096215</v>
      </c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</row>
    <row r="3749" spans="1:16" ht="17.25" customHeight="1" x14ac:dyDescent="0.3">
      <c r="A3749" s="10">
        <v>43691.333333333336</v>
      </c>
      <c r="B3749" s="4">
        <f t="shared" si="16"/>
        <v>225.33333333333576</v>
      </c>
      <c r="C3749" s="7">
        <v>26.464849387321262</v>
      </c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</row>
    <row r="3750" spans="1:16" ht="17.25" customHeight="1" x14ac:dyDescent="0.3">
      <c r="A3750" s="10">
        <v>43691.354166666664</v>
      </c>
      <c r="B3750" s="4">
        <f t="shared" si="16"/>
        <v>225.35416666666424</v>
      </c>
      <c r="C3750" s="7">
        <v>26.335806599406975</v>
      </c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</row>
    <row r="3751" spans="1:16" ht="17.25" customHeight="1" x14ac:dyDescent="0.3">
      <c r="A3751" s="10">
        <v>43691.375</v>
      </c>
      <c r="B3751" s="4">
        <f t="shared" si="16"/>
        <v>225.375</v>
      </c>
      <c r="C3751" s="7">
        <v>26.232412633283552</v>
      </c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</row>
    <row r="3752" spans="1:16" ht="17.25" customHeight="1" x14ac:dyDescent="0.3">
      <c r="A3752" s="10">
        <v>43691.395833333336</v>
      </c>
      <c r="B3752" s="4">
        <f t="shared" si="16"/>
        <v>225.39583333333576</v>
      </c>
      <c r="C3752" s="7">
        <v>26.052639812446863</v>
      </c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</row>
    <row r="3753" spans="1:16" ht="17.25" customHeight="1" x14ac:dyDescent="0.3">
      <c r="A3753" s="10">
        <v>43691.4375</v>
      </c>
      <c r="B3753" s="4">
        <f t="shared" si="16"/>
        <v>225.4375</v>
      </c>
      <c r="C3753" s="7">
        <v>26.454428410987585</v>
      </c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</row>
    <row r="3754" spans="1:16" ht="17.25" customHeight="1" x14ac:dyDescent="0.3">
      <c r="A3754" s="10">
        <v>43691.458333333336</v>
      </c>
      <c r="B3754" s="4">
        <f t="shared" si="16"/>
        <v>225.45833333333576</v>
      </c>
      <c r="C3754" s="7">
        <v>27.438216282304854</v>
      </c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</row>
    <row r="3755" spans="1:16" ht="17.25" customHeight="1" x14ac:dyDescent="0.3">
      <c r="A3755" s="10">
        <v>43691.479166666664</v>
      </c>
      <c r="B3755" s="4">
        <f t="shared" si="16"/>
        <v>225.47916666666424</v>
      </c>
      <c r="C3755" s="7">
        <v>28.929097594101705</v>
      </c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</row>
    <row r="3756" spans="1:16" ht="17.25" customHeight="1" x14ac:dyDescent="0.3">
      <c r="A3756" s="10">
        <v>43691.5</v>
      </c>
      <c r="B3756" s="4">
        <f t="shared" si="16"/>
        <v>225.5</v>
      </c>
      <c r="C3756" s="7">
        <v>29.40002495015527</v>
      </c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</row>
    <row r="3757" spans="1:16" ht="17.25" customHeight="1" x14ac:dyDescent="0.3">
      <c r="A3757" s="10">
        <v>43691.520833333336</v>
      </c>
      <c r="B3757" s="4">
        <f t="shared" si="16"/>
        <v>225.52083333333576</v>
      </c>
      <c r="C3757" s="7">
        <v>31.236426367146354</v>
      </c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</row>
    <row r="3758" spans="1:16" ht="17.25" customHeight="1" x14ac:dyDescent="0.3">
      <c r="A3758" s="10">
        <v>43691.541666666664</v>
      </c>
      <c r="B3758" s="4">
        <f t="shared" si="16"/>
        <v>225.54166666666424</v>
      </c>
      <c r="C3758" s="7">
        <v>34.911121737801764</v>
      </c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</row>
    <row r="3759" spans="1:16" ht="17.25" customHeight="1" x14ac:dyDescent="0.3">
      <c r="A3759" s="10">
        <v>43691.5625</v>
      </c>
      <c r="B3759" s="4">
        <f t="shared" si="16"/>
        <v>225.5625</v>
      </c>
      <c r="C3759" s="7">
        <v>35.604551611333292</v>
      </c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</row>
    <row r="3760" spans="1:16" ht="17.25" customHeight="1" x14ac:dyDescent="0.3">
      <c r="A3760" s="10">
        <v>43691.583333333336</v>
      </c>
      <c r="B3760" s="4">
        <f t="shared" si="16"/>
        <v>225.58333333333576</v>
      </c>
      <c r="C3760" s="7">
        <v>32.574144605486438</v>
      </c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</row>
    <row r="3761" spans="1:16" ht="17.25" customHeight="1" x14ac:dyDescent="0.3">
      <c r="A3761" s="10">
        <v>43691.604166666664</v>
      </c>
      <c r="B3761" s="4">
        <f t="shared" si="16"/>
        <v>225.60416666666424</v>
      </c>
      <c r="C3761" s="7">
        <v>30.953923296546193</v>
      </c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</row>
    <row r="3762" spans="1:16" ht="17.25" customHeight="1" x14ac:dyDescent="0.3">
      <c r="A3762" s="10">
        <v>43691.625</v>
      </c>
      <c r="B3762" s="4">
        <f t="shared" si="16"/>
        <v>225.625</v>
      </c>
      <c r="C3762" s="7">
        <v>31.679977752856455</v>
      </c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</row>
    <row r="3763" spans="1:16" ht="17.25" customHeight="1" x14ac:dyDescent="0.3">
      <c r="A3763" s="10">
        <v>43691.645833333336</v>
      </c>
      <c r="B3763" s="4">
        <f t="shared" si="16"/>
        <v>225.64583333333576</v>
      </c>
      <c r="C3763" s="7">
        <v>35.185973630420868</v>
      </c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</row>
    <row r="3764" spans="1:16" ht="17.25" customHeight="1" x14ac:dyDescent="0.3">
      <c r="A3764" s="10">
        <v>43691.666666666664</v>
      </c>
      <c r="B3764" s="4">
        <f t="shared" si="16"/>
        <v>225.66666666666424</v>
      </c>
      <c r="C3764" s="7">
        <v>35.460851175618217</v>
      </c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</row>
    <row r="3765" spans="1:16" ht="17.25" customHeight="1" x14ac:dyDescent="0.3">
      <c r="A3765" s="10">
        <v>43691.6875</v>
      </c>
      <c r="B3765" s="4">
        <f t="shared" si="16"/>
        <v>225.6875</v>
      </c>
      <c r="C3765" s="7">
        <v>38.310786827512729</v>
      </c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</row>
    <row r="3766" spans="1:16" ht="17.25" customHeight="1" x14ac:dyDescent="0.3">
      <c r="A3766" s="10">
        <v>43691.708333333336</v>
      </c>
      <c r="B3766" s="4">
        <f t="shared" si="16"/>
        <v>225.70833333333576</v>
      </c>
      <c r="C3766" s="7">
        <v>43.475679280767672</v>
      </c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</row>
    <row r="3767" spans="1:16" ht="17.25" customHeight="1" x14ac:dyDescent="0.3">
      <c r="A3767" s="10">
        <v>43691.729166666664</v>
      </c>
      <c r="B3767" s="4">
        <f t="shared" si="16"/>
        <v>225.72916666666424</v>
      </c>
      <c r="C3767" s="7">
        <v>50.108053677137619</v>
      </c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</row>
    <row r="3768" spans="1:16" ht="17.25" customHeight="1" x14ac:dyDescent="0.3">
      <c r="A3768" s="10">
        <v>43691.75</v>
      </c>
      <c r="B3768" s="4">
        <f t="shared" si="16"/>
        <v>225.75</v>
      </c>
      <c r="C3768" s="7">
        <v>55.392334264969797</v>
      </c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</row>
    <row r="3769" spans="1:16" ht="17.25" customHeight="1" x14ac:dyDescent="0.3">
      <c r="A3769" s="10">
        <v>43691.770833333336</v>
      </c>
      <c r="B3769" s="4">
        <f t="shared" si="16"/>
        <v>225.77083333333576</v>
      </c>
      <c r="C3769" s="7">
        <v>58.493074923011804</v>
      </c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</row>
    <row r="3770" spans="1:16" ht="17.25" customHeight="1" x14ac:dyDescent="0.3">
      <c r="A3770" s="10">
        <v>43691.791666666664</v>
      </c>
      <c r="B3770" s="4">
        <f t="shared" si="16"/>
        <v>225.79166666666424</v>
      </c>
      <c r="C3770" s="7">
        <v>48.31079982005258</v>
      </c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</row>
    <row r="3771" spans="1:16" ht="17.25" customHeight="1" x14ac:dyDescent="0.3">
      <c r="A3771" s="10">
        <v>43691.8125</v>
      </c>
      <c r="B3771" s="4">
        <f t="shared" si="16"/>
        <v>225.8125</v>
      </c>
      <c r="C3771" s="7">
        <v>61.48615482144497</v>
      </c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</row>
    <row r="3772" spans="1:16" ht="17.25" customHeight="1" x14ac:dyDescent="0.3">
      <c r="A3772" s="10">
        <v>43691.833333333336</v>
      </c>
      <c r="B3772" s="4">
        <f t="shared" si="16"/>
        <v>225.83333333333576</v>
      </c>
      <c r="C3772" s="7">
        <v>73.720051493356536</v>
      </c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</row>
    <row r="3773" spans="1:16" ht="17.25" customHeight="1" x14ac:dyDescent="0.3">
      <c r="A3773" s="10">
        <v>43691.854166666664</v>
      </c>
      <c r="B3773" s="4">
        <f t="shared" si="16"/>
        <v>225.85416666666424</v>
      </c>
      <c r="C3773" s="7">
        <v>80.206462014070894</v>
      </c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</row>
    <row r="3774" spans="1:16" ht="17.25" customHeight="1" x14ac:dyDescent="0.3">
      <c r="A3774" s="10">
        <v>43691.875</v>
      </c>
      <c r="B3774" s="4">
        <f t="shared" si="16"/>
        <v>225.875</v>
      </c>
      <c r="C3774" s="7">
        <v>84.206975655928801</v>
      </c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</row>
    <row r="3775" spans="1:16" ht="17.25" customHeight="1" x14ac:dyDescent="0.3">
      <c r="A3775" s="10">
        <v>43691.895833333336</v>
      </c>
      <c r="B3775" s="4">
        <f t="shared" si="16"/>
        <v>225.89583333333576</v>
      </c>
      <c r="C3775" s="7">
        <v>87.605461476944896</v>
      </c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</row>
    <row r="3776" spans="1:16" ht="17.25" customHeight="1" x14ac:dyDescent="0.3">
      <c r="A3776" s="10">
        <v>43691.938194444447</v>
      </c>
      <c r="B3776" s="4">
        <f t="shared" si="16"/>
        <v>225.93819444444671</v>
      </c>
      <c r="C3776" s="7">
        <v>95.703457269002286</v>
      </c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</row>
    <row r="3777" spans="1:16" ht="17.25" customHeight="1" x14ac:dyDescent="0.3">
      <c r="A3777" s="10">
        <v>43691.959027777775</v>
      </c>
      <c r="B3777" s="4">
        <f t="shared" si="16"/>
        <v>225.95902777777519</v>
      </c>
      <c r="C3777" s="7">
        <v>98.806868702452959</v>
      </c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</row>
    <row r="3778" spans="1:16" ht="17.25" customHeight="1" x14ac:dyDescent="0.3">
      <c r="A3778" s="10">
        <v>43691.979861111111</v>
      </c>
      <c r="B3778" s="4">
        <f t="shared" si="16"/>
        <v>225.97986111111095</v>
      </c>
      <c r="C3778" s="7">
        <v>103.88248183689464</v>
      </c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</row>
    <row r="3779" spans="1:16" ht="17.25" customHeight="1" x14ac:dyDescent="0.3">
      <c r="A3779" s="10">
        <v>43692.000694444447</v>
      </c>
      <c r="B3779" s="4">
        <f t="shared" si="16"/>
        <v>226.00069444444671</v>
      </c>
      <c r="C3779" s="7">
        <v>111.124658406842</v>
      </c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</row>
    <row r="3780" spans="1:16" ht="17.25" customHeight="1" x14ac:dyDescent="0.3">
      <c r="A3780" s="10">
        <v>43692.021527777775</v>
      </c>
      <c r="B3780" s="4">
        <f t="shared" si="16"/>
        <v>226.02152777777519</v>
      </c>
      <c r="C3780" s="7">
        <v>114.52130503327433</v>
      </c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</row>
    <row r="3781" spans="1:16" ht="17.25" customHeight="1" x14ac:dyDescent="0.3">
      <c r="A3781" s="10">
        <v>43692.042361111111</v>
      </c>
      <c r="B3781" s="4">
        <f t="shared" si="16"/>
        <v>226.04236111111095</v>
      </c>
      <c r="C3781" s="7">
        <v>118.28946783517905</v>
      </c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</row>
    <row r="3782" spans="1:16" ht="17.25" customHeight="1" x14ac:dyDescent="0.3">
      <c r="A3782" s="10">
        <v>43692.063194444447</v>
      </c>
      <c r="B3782" s="4">
        <f t="shared" si="16"/>
        <v>226.06319444444671</v>
      </c>
      <c r="C3782" s="7">
        <v>116.631745910625</v>
      </c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</row>
    <row r="3783" spans="1:16" ht="17.25" customHeight="1" x14ac:dyDescent="0.3">
      <c r="A3783" s="10">
        <v>43692.084027777775</v>
      </c>
      <c r="B3783" s="4">
        <f t="shared" si="16"/>
        <v>226.08402777777519</v>
      </c>
      <c r="C3783" s="7">
        <v>117.90334916762262</v>
      </c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</row>
    <row r="3784" spans="1:16" ht="17.25" customHeight="1" x14ac:dyDescent="0.3">
      <c r="A3784" s="10">
        <v>43692.104861111111</v>
      </c>
      <c r="B3784" s="4">
        <f t="shared" si="16"/>
        <v>226.10486111111095</v>
      </c>
      <c r="C3784" s="7">
        <v>116.55198184441571</v>
      </c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</row>
    <row r="3785" spans="1:16" ht="17.25" customHeight="1" x14ac:dyDescent="0.3">
      <c r="A3785" s="10">
        <v>43692.125694444447</v>
      </c>
      <c r="B3785" s="4">
        <f t="shared" si="16"/>
        <v>226.12569444444671</v>
      </c>
      <c r="C3785" s="7">
        <v>115.78004667555925</v>
      </c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</row>
    <row r="3786" spans="1:16" ht="17.25" customHeight="1" x14ac:dyDescent="0.3">
      <c r="A3786" s="10">
        <v>43692.146527777775</v>
      </c>
      <c r="B3786" s="4">
        <f t="shared" ref="B3786:B4040" si="17">A3786-DATE(YEAR(A3786)-1,12,31)-1</f>
        <v>226.14652777777519</v>
      </c>
      <c r="C3786" s="7">
        <v>112.59724662214775</v>
      </c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</row>
    <row r="3787" spans="1:16" ht="17.25" customHeight="1" x14ac:dyDescent="0.3">
      <c r="A3787" s="10">
        <v>43692.167361111111</v>
      </c>
      <c r="B3787" s="4">
        <f t="shared" si="17"/>
        <v>226.16736111111095</v>
      </c>
      <c r="C3787" s="7">
        <v>110.55266933501099</v>
      </c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</row>
    <row r="3788" spans="1:16" ht="17.25" customHeight="1" x14ac:dyDescent="0.3">
      <c r="A3788" s="10">
        <v>43692.188194444447</v>
      </c>
      <c r="B3788" s="4">
        <f t="shared" si="17"/>
        <v>226.18819444444671</v>
      </c>
      <c r="C3788" s="7">
        <v>105.9745902623569</v>
      </c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</row>
    <row r="3789" spans="1:16" ht="17.25" customHeight="1" x14ac:dyDescent="0.3">
      <c r="A3789" s="10">
        <v>43692.209027777775</v>
      </c>
      <c r="B3789" s="4">
        <f t="shared" si="17"/>
        <v>226.20902777777519</v>
      </c>
      <c r="C3789" s="7">
        <v>101.40973493495416</v>
      </c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</row>
    <row r="3790" spans="1:16" ht="17.25" customHeight="1" x14ac:dyDescent="0.3">
      <c r="A3790" s="10">
        <v>43692.229861111111</v>
      </c>
      <c r="B3790" s="4">
        <f t="shared" si="17"/>
        <v>226.22986111111095</v>
      </c>
      <c r="C3790" s="7">
        <v>98.865325031341598</v>
      </c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</row>
    <row r="3791" spans="1:16" ht="17.25" customHeight="1" x14ac:dyDescent="0.3">
      <c r="A3791" s="10">
        <v>43692.250694444447</v>
      </c>
      <c r="B3791" s="4">
        <f t="shared" si="17"/>
        <v>226.25069444444671</v>
      </c>
      <c r="C3791" s="7">
        <v>98.02529876391705</v>
      </c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</row>
    <row r="3792" spans="1:16" ht="17.25" customHeight="1" x14ac:dyDescent="0.3">
      <c r="A3792" s="10">
        <v>43692.271527777775</v>
      </c>
      <c r="B3792" s="4">
        <f t="shared" si="17"/>
        <v>226.27152777777519</v>
      </c>
      <c r="C3792" s="7">
        <v>98.82504829044295</v>
      </c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</row>
    <row r="3793" spans="1:16" ht="17.25" customHeight="1" x14ac:dyDescent="0.3">
      <c r="A3793" s="10">
        <v>43692.292361111111</v>
      </c>
      <c r="B3793" s="4">
        <f t="shared" si="17"/>
        <v>226.29236111111095</v>
      </c>
      <c r="C3793" s="7">
        <v>105.2455812263875</v>
      </c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</row>
    <row r="3794" spans="1:16" ht="17.25" customHeight="1" x14ac:dyDescent="0.3">
      <c r="A3794" s="10">
        <v>43692.313194444447</v>
      </c>
      <c r="B3794" s="4">
        <f t="shared" si="17"/>
        <v>226.31319444444671</v>
      </c>
      <c r="C3794" s="7">
        <v>114.76497405628398</v>
      </c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</row>
    <row r="3795" spans="1:16" ht="17.25" customHeight="1" x14ac:dyDescent="0.3">
      <c r="A3795" s="10">
        <v>43692.334027777775</v>
      </c>
      <c r="B3795" s="4">
        <f t="shared" si="17"/>
        <v>226.33402777777519</v>
      </c>
      <c r="C3795" s="7">
        <v>118.84713103117313</v>
      </c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</row>
    <row r="3796" spans="1:16" ht="17.25" customHeight="1" x14ac:dyDescent="0.3">
      <c r="A3796" s="10">
        <v>43692.354861111111</v>
      </c>
      <c r="B3796" s="4">
        <f t="shared" si="17"/>
        <v>226.35486111111095</v>
      </c>
      <c r="C3796" s="7">
        <v>118.65444951300742</v>
      </c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</row>
    <row r="3797" spans="1:16" ht="17.25" customHeight="1" x14ac:dyDescent="0.3">
      <c r="A3797" s="10">
        <v>43692.375694444447</v>
      </c>
      <c r="B3797" s="4">
        <f t="shared" si="17"/>
        <v>226.37569444444671</v>
      </c>
      <c r="C3797" s="7">
        <v>114.55833944880689</v>
      </c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</row>
    <row r="3798" spans="1:16" ht="17.25" customHeight="1" x14ac:dyDescent="0.3">
      <c r="A3798" s="10">
        <v>43692.396527777775</v>
      </c>
      <c r="B3798" s="4">
        <f t="shared" si="17"/>
        <v>226.39652777777519</v>
      </c>
      <c r="C3798" s="7">
        <v>112.62142910289688</v>
      </c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</row>
    <row r="3799" spans="1:16" ht="17.25" customHeight="1" x14ac:dyDescent="0.3">
      <c r="A3799" s="10">
        <v>43692.459027777775</v>
      </c>
      <c r="B3799" s="4">
        <f t="shared" si="17"/>
        <v>226.45902777777519</v>
      </c>
      <c r="C3799" s="7">
        <v>126.66489685744354</v>
      </c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</row>
    <row r="3800" spans="1:16" ht="17.25" customHeight="1" x14ac:dyDescent="0.3">
      <c r="A3800" s="10">
        <v>43692.479861111111</v>
      </c>
      <c r="B3800" s="4">
        <f t="shared" si="17"/>
        <v>226.47986111111095</v>
      </c>
      <c r="C3800" s="7">
        <v>120.13597038658327</v>
      </c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</row>
    <row r="3801" spans="1:16" ht="17.25" customHeight="1" x14ac:dyDescent="0.3">
      <c r="A3801" s="10">
        <v>43692.500694444447</v>
      </c>
      <c r="B3801" s="4">
        <f t="shared" si="17"/>
        <v>226.50069444444671</v>
      </c>
      <c r="C3801" s="7">
        <v>80.180224783870685</v>
      </c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</row>
    <row r="3802" spans="1:16" ht="17.25" customHeight="1" x14ac:dyDescent="0.3">
      <c r="A3802" s="10">
        <v>43692.521527777775</v>
      </c>
      <c r="B3802" s="4">
        <f t="shared" si="17"/>
        <v>226.52152777777519</v>
      </c>
      <c r="C3802" s="7">
        <v>72.957017003085696</v>
      </c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</row>
    <row r="3803" spans="1:16" ht="17.25" customHeight="1" x14ac:dyDescent="0.3">
      <c r="A3803" s="10">
        <v>43692.542361111111</v>
      </c>
      <c r="B3803" s="4">
        <f t="shared" si="17"/>
        <v>226.54236111111095</v>
      </c>
      <c r="C3803" s="7">
        <v>69.36860114127002</v>
      </c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</row>
    <row r="3804" spans="1:16" ht="17.25" customHeight="1" x14ac:dyDescent="0.3">
      <c r="A3804" s="10">
        <v>43692.563194444447</v>
      </c>
      <c r="B3804" s="4">
        <f t="shared" si="17"/>
        <v>226.56319444444671</v>
      </c>
      <c r="C3804" s="7">
        <v>61.251953829793457</v>
      </c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</row>
    <row r="3805" spans="1:16" ht="17.25" customHeight="1" x14ac:dyDescent="0.3">
      <c r="A3805" s="10">
        <v>43692.584027777775</v>
      </c>
      <c r="B3805" s="4">
        <f t="shared" si="17"/>
        <v>226.58402777777519</v>
      </c>
      <c r="C3805" s="7">
        <v>56.970757136848491</v>
      </c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</row>
    <row r="3806" spans="1:16" ht="17.25" customHeight="1" x14ac:dyDescent="0.3">
      <c r="A3806" s="10">
        <v>43692.604861111111</v>
      </c>
      <c r="B3806" s="4">
        <f t="shared" si="17"/>
        <v>226.60486111111095</v>
      </c>
      <c r="C3806" s="7">
        <v>56.777831978043913</v>
      </c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</row>
    <row r="3807" spans="1:16" ht="17.25" customHeight="1" x14ac:dyDescent="0.3">
      <c r="A3807" s="10">
        <v>43692.625694444447</v>
      </c>
      <c r="B3807" s="4">
        <f t="shared" si="17"/>
        <v>226.62569444444671</v>
      </c>
      <c r="C3807" s="7">
        <v>54.76540394013292</v>
      </c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</row>
    <row r="3808" spans="1:16" ht="17.25" customHeight="1" x14ac:dyDescent="0.3">
      <c r="A3808" s="10">
        <v>43692.646527777775</v>
      </c>
      <c r="B3808" s="4">
        <f t="shared" si="17"/>
        <v>226.64652777777519</v>
      </c>
      <c r="C3808" s="7">
        <v>55.614081576573184</v>
      </c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</row>
    <row r="3809" spans="1:16" ht="17.25" customHeight="1" x14ac:dyDescent="0.3">
      <c r="A3809" s="10">
        <v>43692.667361111111</v>
      </c>
      <c r="B3809" s="4">
        <f t="shared" si="17"/>
        <v>226.66736111111095</v>
      </c>
      <c r="C3809" s="7">
        <v>56.198264211164677</v>
      </c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</row>
    <row r="3810" spans="1:16" ht="17.25" customHeight="1" x14ac:dyDescent="0.3">
      <c r="A3810" s="10">
        <v>43692.688194444447</v>
      </c>
      <c r="B3810" s="4">
        <f t="shared" si="17"/>
        <v>226.68819444444671</v>
      </c>
      <c r="C3810" s="7">
        <v>54.634109513794471</v>
      </c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</row>
    <row r="3811" spans="1:16" ht="17.25" customHeight="1" x14ac:dyDescent="0.3">
      <c r="A3811" s="10">
        <v>43692.709027777775</v>
      </c>
      <c r="B3811" s="4">
        <f t="shared" si="17"/>
        <v>226.70902777777519</v>
      </c>
      <c r="C3811" s="7">
        <v>53.977497771602614</v>
      </c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</row>
    <row r="3812" spans="1:16" ht="17.25" customHeight="1" x14ac:dyDescent="0.3">
      <c r="A3812" s="10">
        <v>43692.729861111111</v>
      </c>
      <c r="B3812" s="4">
        <f t="shared" si="17"/>
        <v>226.72986111111095</v>
      </c>
      <c r="C3812" s="7">
        <v>52.63522938963974</v>
      </c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</row>
    <row r="3813" spans="1:16" ht="17.25" customHeight="1" x14ac:dyDescent="0.3">
      <c r="A3813" s="10">
        <v>43692.750694444447</v>
      </c>
      <c r="B3813" s="4">
        <f t="shared" si="17"/>
        <v>226.75069444444671</v>
      </c>
      <c r="C3813" s="7">
        <v>53.802761118311217</v>
      </c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</row>
    <row r="3814" spans="1:16" ht="17.25" customHeight="1" x14ac:dyDescent="0.3">
      <c r="A3814" s="10">
        <v>43692.771527777775</v>
      </c>
      <c r="B3814" s="4">
        <f t="shared" si="17"/>
        <v>226.77152777777519</v>
      </c>
      <c r="C3814" s="7">
        <v>55.98652333595264</v>
      </c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</row>
    <row r="3815" spans="1:16" ht="17.25" customHeight="1" x14ac:dyDescent="0.3">
      <c r="A3815" s="10">
        <v>43692.792361111111</v>
      </c>
      <c r="B3815" s="4">
        <f t="shared" si="17"/>
        <v>226.79236111111095</v>
      </c>
      <c r="C3815" s="7">
        <v>58.955005619410386</v>
      </c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</row>
    <row r="3816" spans="1:16" ht="17.25" customHeight="1" x14ac:dyDescent="0.3">
      <c r="A3816" s="10">
        <v>43692.813194444447</v>
      </c>
      <c r="B3816" s="4">
        <f t="shared" si="17"/>
        <v>226.81319444444671</v>
      </c>
      <c r="C3816" s="7">
        <v>60.687543890763131</v>
      </c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</row>
    <row r="3817" spans="1:16" ht="17.25" customHeight="1" x14ac:dyDescent="0.3">
      <c r="A3817" s="10">
        <v>43692.834027777775</v>
      </c>
      <c r="B3817" s="4">
        <f t="shared" si="17"/>
        <v>226.83402777777519</v>
      </c>
      <c r="C3817" s="7">
        <v>58.975843128569508</v>
      </c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</row>
    <row r="3818" spans="1:16" ht="17.25" customHeight="1" x14ac:dyDescent="0.3">
      <c r="A3818" s="10">
        <v>43692.854861111111</v>
      </c>
      <c r="B3818" s="4">
        <f t="shared" si="17"/>
        <v>226.85486111111095</v>
      </c>
      <c r="C3818" s="7">
        <v>59.788067521872627</v>
      </c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</row>
    <row r="3819" spans="1:16" ht="17.25" customHeight="1" x14ac:dyDescent="0.3">
      <c r="A3819" s="10">
        <v>43692.875694444447</v>
      </c>
      <c r="B3819" s="4">
        <f t="shared" si="17"/>
        <v>226.87569444444671</v>
      </c>
      <c r="C3819" s="7">
        <v>59.506855318681993</v>
      </c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</row>
    <row r="3820" spans="1:16" ht="17.25" customHeight="1" x14ac:dyDescent="0.3">
      <c r="A3820" s="10">
        <v>43692.896527777775</v>
      </c>
      <c r="B3820" s="4">
        <f t="shared" si="17"/>
        <v>226.89652777777519</v>
      </c>
      <c r="C3820" s="7">
        <v>59.556385056929741</v>
      </c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</row>
    <row r="3821" spans="1:16" ht="17.25" customHeight="1" x14ac:dyDescent="0.3">
      <c r="A3821" s="10">
        <v>43692.917361111111</v>
      </c>
      <c r="B3821" s="4">
        <f t="shared" si="17"/>
        <v>226.91736111111095</v>
      </c>
      <c r="C3821" s="7">
        <v>63.1517260989487</v>
      </c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</row>
    <row r="3822" spans="1:16" ht="17.25" customHeight="1" x14ac:dyDescent="0.3">
      <c r="A3822" s="10">
        <v>43692.959027777775</v>
      </c>
      <c r="B3822" s="4">
        <f t="shared" si="17"/>
        <v>226.95902777777519</v>
      </c>
      <c r="C3822" s="7">
        <v>69.172351838677685</v>
      </c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</row>
    <row r="3823" spans="1:16" ht="17.25" customHeight="1" x14ac:dyDescent="0.3">
      <c r="A3823" s="10">
        <v>43692.979861111111</v>
      </c>
      <c r="B3823" s="4">
        <f t="shared" si="17"/>
        <v>226.97986111111095</v>
      </c>
      <c r="C3823" s="7">
        <v>73.179240348073833</v>
      </c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</row>
    <row r="3824" spans="1:16" ht="17.25" customHeight="1" x14ac:dyDescent="0.3">
      <c r="A3824" s="10">
        <v>43693.000694444447</v>
      </c>
      <c r="B3824" s="4">
        <f t="shared" si="17"/>
        <v>227.00069444444671</v>
      </c>
      <c r="C3824" s="7">
        <v>73.07315424841795</v>
      </c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</row>
    <row r="3825" spans="1:16" ht="17.25" customHeight="1" x14ac:dyDescent="0.3">
      <c r="A3825" s="10">
        <v>43693.021527777775</v>
      </c>
      <c r="B3825" s="4">
        <f t="shared" si="17"/>
        <v>227.02152777777519</v>
      </c>
      <c r="C3825" s="7">
        <v>71.229179299919537</v>
      </c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</row>
    <row r="3826" spans="1:16" ht="17.25" customHeight="1" x14ac:dyDescent="0.3">
      <c r="A3826" s="10">
        <v>43693.042361111111</v>
      </c>
      <c r="B3826" s="4">
        <f t="shared" si="17"/>
        <v>227.04236111111095</v>
      </c>
      <c r="C3826" s="7">
        <v>71.570341036392904</v>
      </c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</row>
    <row r="3827" spans="1:16" ht="17.25" customHeight="1" x14ac:dyDescent="0.3">
      <c r="A3827" s="10">
        <v>43693.063194444447</v>
      </c>
      <c r="B3827" s="4">
        <f t="shared" si="17"/>
        <v>227.06319444444671</v>
      </c>
      <c r="C3827" s="7">
        <v>71.892065503438502</v>
      </c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</row>
    <row r="3828" spans="1:16" ht="17.25" customHeight="1" x14ac:dyDescent="0.3">
      <c r="A3828" s="10">
        <v>43693.084027777775</v>
      </c>
      <c r="B3828" s="4">
        <f t="shared" si="17"/>
        <v>227.08402777777519</v>
      </c>
      <c r="C3828" s="7">
        <v>73.493219031617755</v>
      </c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</row>
    <row r="3829" spans="1:16" ht="17.25" customHeight="1" x14ac:dyDescent="0.3">
      <c r="A3829" s="10">
        <v>43693.104861111111</v>
      </c>
      <c r="B3829" s="4">
        <f t="shared" si="17"/>
        <v>227.10486111111095</v>
      </c>
      <c r="C3829" s="7">
        <v>75.483714979816625</v>
      </c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</row>
    <row r="3830" spans="1:16" ht="17.25" customHeight="1" x14ac:dyDescent="0.3">
      <c r="A3830" s="10">
        <v>43693.125694444447</v>
      </c>
      <c r="B3830" s="4">
        <f t="shared" si="17"/>
        <v>227.12569444444671</v>
      </c>
      <c r="C3830" s="7">
        <v>75.512732606047891</v>
      </c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</row>
    <row r="3831" spans="1:16" ht="17.25" customHeight="1" x14ac:dyDescent="0.3">
      <c r="A3831" s="10">
        <v>43693.146527777775</v>
      </c>
      <c r="B3831" s="4">
        <f t="shared" si="17"/>
        <v>227.14652777777519</v>
      </c>
      <c r="C3831" s="7">
        <v>77.951407702829414</v>
      </c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</row>
    <row r="3832" spans="1:16" ht="17.25" customHeight="1" x14ac:dyDescent="0.3">
      <c r="A3832" s="10">
        <v>43693.167361111111</v>
      </c>
      <c r="B3832" s="4">
        <f t="shared" si="17"/>
        <v>227.16736111111095</v>
      </c>
      <c r="C3832" s="7">
        <v>80.884275541605504</v>
      </c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</row>
    <row r="3833" spans="1:16" ht="17.25" customHeight="1" x14ac:dyDescent="0.3">
      <c r="A3833" s="10">
        <v>43693.188194444447</v>
      </c>
      <c r="B3833" s="4">
        <f t="shared" si="17"/>
        <v>227.18819444444671</v>
      </c>
      <c r="C3833" s="7">
        <v>81.255932682210712</v>
      </c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</row>
    <row r="3834" spans="1:16" ht="17.25" customHeight="1" x14ac:dyDescent="0.3">
      <c r="A3834" s="10">
        <v>43693.209027777775</v>
      </c>
      <c r="B3834" s="4">
        <f t="shared" si="17"/>
        <v>227.20902777777519</v>
      </c>
      <c r="C3834" s="7">
        <v>80.805799706612547</v>
      </c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</row>
    <row r="3835" spans="1:16" ht="17.25" customHeight="1" x14ac:dyDescent="0.3">
      <c r="A3835" s="10">
        <v>43693.229861111111</v>
      </c>
      <c r="B3835" s="4">
        <f t="shared" si="17"/>
        <v>227.22986111111095</v>
      </c>
      <c r="C3835" s="7">
        <v>79.685481863592841</v>
      </c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</row>
    <row r="3836" spans="1:16" ht="17.25" customHeight="1" x14ac:dyDescent="0.3">
      <c r="A3836" s="10">
        <v>43693.250694444447</v>
      </c>
      <c r="B3836" s="4">
        <f t="shared" si="17"/>
        <v>227.25069444444671</v>
      </c>
      <c r="C3836" s="7">
        <v>74.23579783932108</v>
      </c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</row>
    <row r="3837" spans="1:16" ht="17.25" customHeight="1" x14ac:dyDescent="0.3">
      <c r="A3837" s="10">
        <v>43693.271527777775</v>
      </c>
      <c r="B3837" s="4">
        <f t="shared" si="17"/>
        <v>227.27152777777519</v>
      </c>
      <c r="C3837" s="7">
        <v>72.596680543931328</v>
      </c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</row>
    <row r="3838" spans="1:16" ht="17.25" customHeight="1" x14ac:dyDescent="0.3">
      <c r="A3838" s="10">
        <v>43693.292361111111</v>
      </c>
      <c r="B3838" s="4">
        <f t="shared" si="17"/>
        <v>227.29236111111095</v>
      </c>
      <c r="C3838" s="7">
        <v>74.374686837580697</v>
      </c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</row>
    <row r="3839" spans="1:16" ht="17.25" customHeight="1" x14ac:dyDescent="0.3">
      <c r="A3839" s="10">
        <v>43693.313888888886</v>
      </c>
      <c r="B3839" s="4">
        <f t="shared" si="17"/>
        <v>227.31388888888614</v>
      </c>
      <c r="C3839" s="7">
        <v>72.564775022561776</v>
      </c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</row>
    <row r="3840" spans="1:16" ht="17.25" customHeight="1" x14ac:dyDescent="0.3">
      <c r="A3840" s="10">
        <v>43693.334722222222</v>
      </c>
      <c r="B3840" s="4">
        <f t="shared" si="17"/>
        <v>227.3347222222219</v>
      </c>
      <c r="C3840" s="7">
        <v>67.858005997352237</v>
      </c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</row>
    <row r="3841" spans="1:16" ht="17.25" customHeight="1" x14ac:dyDescent="0.3">
      <c r="A3841" s="10">
        <v>43693.355555555558</v>
      </c>
      <c r="B3841" s="4">
        <f t="shared" si="17"/>
        <v>227.35555555555766</v>
      </c>
      <c r="C3841" s="7">
        <v>62.476350719095826</v>
      </c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</row>
    <row r="3842" spans="1:16" ht="17.25" customHeight="1" x14ac:dyDescent="0.3">
      <c r="A3842" s="10">
        <v>43693.376388888886</v>
      </c>
      <c r="B3842" s="4">
        <f t="shared" si="17"/>
        <v>227.37638888888614</v>
      </c>
      <c r="C3842" s="7">
        <v>63.297454996787643</v>
      </c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</row>
    <row r="3843" spans="1:16" ht="17.25" customHeight="1" x14ac:dyDescent="0.3">
      <c r="A3843" s="10">
        <v>43693.397222222222</v>
      </c>
      <c r="B3843" s="4">
        <f t="shared" si="17"/>
        <v>227.3972222222219</v>
      </c>
      <c r="C3843" s="7">
        <v>74.491849861660057</v>
      </c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</row>
    <row r="3844" spans="1:16" ht="17.25" customHeight="1" x14ac:dyDescent="0.3">
      <c r="A3844" s="10">
        <v>43693.418055555558</v>
      </c>
      <c r="B3844" s="4">
        <f t="shared" si="17"/>
        <v>227.41805555555766</v>
      </c>
      <c r="C3844" s="7">
        <v>76.346190724591537</v>
      </c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</row>
    <row r="3845" spans="1:16" ht="17.25" customHeight="1" x14ac:dyDescent="0.3">
      <c r="A3845" s="10">
        <v>43693.459722222222</v>
      </c>
      <c r="B3845" s="4">
        <f t="shared" si="17"/>
        <v>227.4597222222219</v>
      </c>
      <c r="C3845" s="7">
        <v>43.716120145149887</v>
      </c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</row>
    <row r="3846" spans="1:16" ht="17.25" customHeight="1" x14ac:dyDescent="0.3">
      <c r="A3846" s="10">
        <v>43693.480555555558</v>
      </c>
      <c r="B3846" s="4">
        <f t="shared" si="17"/>
        <v>227.48055555555766</v>
      </c>
      <c r="C3846" s="7">
        <v>74.366279353619447</v>
      </c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</row>
    <row r="3847" spans="1:16" ht="17.25" customHeight="1" x14ac:dyDescent="0.3">
      <c r="A3847" s="10">
        <v>43693.501388888886</v>
      </c>
      <c r="B3847" s="4">
        <f t="shared" si="17"/>
        <v>227.50138888888614</v>
      </c>
      <c r="C3847" s="7">
        <v>91.310916012955133</v>
      </c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</row>
    <row r="3848" spans="1:16" ht="17.25" customHeight="1" x14ac:dyDescent="0.3">
      <c r="A3848" s="10">
        <v>43693.522222222222</v>
      </c>
      <c r="B3848" s="4">
        <f t="shared" si="17"/>
        <v>227.5222222222219</v>
      </c>
      <c r="C3848" s="7">
        <v>103.70458633775186</v>
      </c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</row>
    <row r="3849" spans="1:16" ht="17.25" customHeight="1" x14ac:dyDescent="0.3">
      <c r="A3849" s="10">
        <v>43693.543055555558</v>
      </c>
      <c r="B3849" s="4">
        <f t="shared" si="17"/>
        <v>227.54305555555766</v>
      </c>
      <c r="C3849" s="7">
        <v>106.18300945635741</v>
      </c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</row>
    <row r="3850" spans="1:16" ht="17.25" customHeight="1" x14ac:dyDescent="0.3">
      <c r="A3850" s="10">
        <v>43693.563888888886</v>
      </c>
      <c r="B3850" s="4">
        <f t="shared" si="17"/>
        <v>227.56388888888614</v>
      </c>
      <c r="C3850" s="7">
        <v>115.7579522838946</v>
      </c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</row>
    <row r="3851" spans="1:16" ht="17.25" customHeight="1" x14ac:dyDescent="0.3">
      <c r="A3851" s="10">
        <v>43693.584722222222</v>
      </c>
      <c r="B3851" s="4">
        <f t="shared" si="17"/>
        <v>227.5847222222219</v>
      </c>
      <c r="C3851" s="7">
        <v>122.47230085681348</v>
      </c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</row>
    <row r="3852" spans="1:16" ht="17.25" customHeight="1" x14ac:dyDescent="0.3">
      <c r="A3852" s="10">
        <v>43693.605555555558</v>
      </c>
      <c r="B3852" s="4">
        <f t="shared" si="17"/>
        <v>227.60555555555766</v>
      </c>
      <c r="C3852" s="7">
        <v>126.16717750299047</v>
      </c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</row>
    <row r="3853" spans="1:16" ht="17.25" customHeight="1" x14ac:dyDescent="0.3">
      <c r="A3853" s="10">
        <v>43693.626388888886</v>
      </c>
      <c r="B3853" s="4">
        <f t="shared" si="17"/>
        <v>227.62638888888614</v>
      </c>
      <c r="C3853" s="7">
        <v>122.69821574239769</v>
      </c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</row>
    <row r="3854" spans="1:16" ht="17.25" customHeight="1" x14ac:dyDescent="0.3">
      <c r="A3854" s="10">
        <v>43693.647222222222</v>
      </c>
      <c r="B3854" s="4">
        <f t="shared" si="17"/>
        <v>227.6472222222219</v>
      </c>
      <c r="C3854" s="7">
        <v>121.17654782340382</v>
      </c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</row>
    <row r="3855" spans="1:16" ht="17.25" customHeight="1" x14ac:dyDescent="0.3">
      <c r="A3855" s="10">
        <v>43693.668055555558</v>
      </c>
      <c r="B3855" s="4">
        <f t="shared" si="17"/>
        <v>227.66805555555766</v>
      </c>
      <c r="C3855" s="7">
        <v>124.30468727898101</v>
      </c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</row>
    <row r="3856" spans="1:16" ht="17.25" customHeight="1" x14ac:dyDescent="0.3">
      <c r="A3856" s="10">
        <v>43693.688888888886</v>
      </c>
      <c r="B3856" s="4">
        <f t="shared" si="17"/>
        <v>227.68888888888614</v>
      </c>
      <c r="C3856" s="7">
        <v>115.35816310083005</v>
      </c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</row>
    <row r="3857" spans="1:16" ht="17.25" customHeight="1" x14ac:dyDescent="0.3">
      <c r="A3857" s="10">
        <v>43693.709722222222</v>
      </c>
      <c r="B3857" s="4">
        <f t="shared" si="17"/>
        <v>227.7097222222219</v>
      </c>
      <c r="C3857" s="7">
        <v>110.12686141252429</v>
      </c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</row>
    <row r="3858" spans="1:16" ht="17.25" customHeight="1" x14ac:dyDescent="0.3">
      <c r="A3858" s="10">
        <v>43693.730555555558</v>
      </c>
      <c r="B3858" s="4">
        <f t="shared" si="17"/>
        <v>227.73055555555766</v>
      </c>
      <c r="C3858" s="7">
        <v>103.7640947847686</v>
      </c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</row>
    <row r="3859" spans="1:16" ht="17.25" customHeight="1" x14ac:dyDescent="0.3">
      <c r="A3859" s="10">
        <v>43693.751388888886</v>
      </c>
      <c r="B3859" s="4">
        <f t="shared" si="17"/>
        <v>227.75138888888614</v>
      </c>
      <c r="C3859" s="7">
        <v>98.175056301956403</v>
      </c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</row>
    <row r="3860" spans="1:16" ht="17.25" customHeight="1" x14ac:dyDescent="0.3">
      <c r="A3860" s="10">
        <v>43693.772222222222</v>
      </c>
      <c r="B3860" s="4">
        <f t="shared" si="17"/>
        <v>227.7722222222219</v>
      </c>
      <c r="C3860" s="7">
        <v>92.140242162209944</v>
      </c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</row>
    <row r="3861" spans="1:16" ht="17.25" customHeight="1" x14ac:dyDescent="0.3">
      <c r="A3861" s="10">
        <v>43693.793055555558</v>
      </c>
      <c r="B3861" s="4">
        <f t="shared" si="17"/>
        <v>227.79305555555766</v>
      </c>
      <c r="C3861" s="7">
        <v>87.374275674519012</v>
      </c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</row>
    <row r="3862" spans="1:16" ht="17.25" customHeight="1" x14ac:dyDescent="0.3">
      <c r="A3862" s="10">
        <v>43693.813888888886</v>
      </c>
      <c r="B3862" s="4">
        <f t="shared" si="17"/>
        <v>227.81388888888614</v>
      </c>
      <c r="C3862" s="7">
        <v>87.207963573906511</v>
      </c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</row>
    <row r="3863" spans="1:16" ht="17.25" customHeight="1" x14ac:dyDescent="0.3">
      <c r="A3863" s="10">
        <v>43693.834722222222</v>
      </c>
      <c r="B3863" s="4">
        <f t="shared" si="17"/>
        <v>227.8347222222219</v>
      </c>
      <c r="C3863" s="7">
        <v>87.185863409073164</v>
      </c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</row>
    <row r="3864" spans="1:16" ht="17.25" customHeight="1" x14ac:dyDescent="0.3">
      <c r="A3864" s="10">
        <v>43693.855555555558</v>
      </c>
      <c r="B3864" s="4">
        <f t="shared" si="17"/>
        <v>227.85555555555766</v>
      </c>
      <c r="C3864" s="7">
        <v>84.96751366881513</v>
      </c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</row>
    <row r="3865" spans="1:16" ht="17.25" customHeight="1" x14ac:dyDescent="0.3">
      <c r="A3865" s="10">
        <v>43693.876388888886</v>
      </c>
      <c r="B3865" s="4">
        <f t="shared" si="17"/>
        <v>227.87638888888614</v>
      </c>
      <c r="C3865" s="7">
        <v>78.907082530508362</v>
      </c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</row>
    <row r="3866" spans="1:16" ht="17.25" customHeight="1" x14ac:dyDescent="0.3">
      <c r="A3866" s="10">
        <v>43693.897222222222</v>
      </c>
      <c r="B3866" s="4">
        <f t="shared" si="17"/>
        <v>227.8972222222219</v>
      </c>
      <c r="C3866" s="7">
        <v>74.327486159029959</v>
      </c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</row>
    <row r="3867" spans="1:16" ht="17.25" customHeight="1" x14ac:dyDescent="0.3">
      <c r="A3867" s="10">
        <v>43693.918055555558</v>
      </c>
      <c r="B3867" s="4">
        <f t="shared" si="17"/>
        <v>227.91805555555766</v>
      </c>
      <c r="C3867" s="7">
        <v>72.880371043001674</v>
      </c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</row>
    <row r="3868" spans="1:16" ht="17.25" customHeight="1" x14ac:dyDescent="0.3">
      <c r="A3868" s="10">
        <v>43693.959722222222</v>
      </c>
      <c r="B3868" s="4">
        <f t="shared" si="17"/>
        <v>227.9597222222219</v>
      </c>
      <c r="C3868" s="7">
        <v>75.52151086928157</v>
      </c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</row>
    <row r="3869" spans="1:16" ht="17.25" customHeight="1" x14ac:dyDescent="0.3">
      <c r="A3869" s="10">
        <v>43693.980555555558</v>
      </c>
      <c r="B3869" s="4">
        <f t="shared" si="17"/>
        <v>227.98055555555766</v>
      </c>
      <c r="C3869" s="7">
        <v>86.34444288152774</v>
      </c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</row>
    <row r="3870" spans="1:16" ht="17.25" customHeight="1" x14ac:dyDescent="0.3">
      <c r="A3870" s="10">
        <v>43694.001388888886</v>
      </c>
      <c r="B3870" s="4">
        <f t="shared" si="17"/>
        <v>228.00138888888614</v>
      </c>
      <c r="C3870" s="7">
        <v>90.848301842203782</v>
      </c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</row>
    <row r="3871" spans="1:16" ht="17.25" customHeight="1" x14ac:dyDescent="0.3">
      <c r="A3871" s="10">
        <v>43694.022222222222</v>
      </c>
      <c r="B3871" s="4">
        <f t="shared" si="17"/>
        <v>228.0222222222219</v>
      </c>
      <c r="C3871" s="7">
        <v>103.47874493474549</v>
      </c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</row>
    <row r="3872" spans="1:16" ht="17.25" customHeight="1" x14ac:dyDescent="0.3">
      <c r="A3872" s="10">
        <v>43694.043055555558</v>
      </c>
      <c r="B3872" s="4">
        <f t="shared" si="17"/>
        <v>228.04305555555766</v>
      </c>
      <c r="C3872" s="7">
        <v>119.03543361946102</v>
      </c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</row>
    <row r="3873" spans="1:16" ht="17.25" customHeight="1" x14ac:dyDescent="0.3">
      <c r="A3873" s="10">
        <v>43694.063888888886</v>
      </c>
      <c r="B3873" s="4">
        <f t="shared" si="17"/>
        <v>228.06388888888614</v>
      </c>
      <c r="C3873" s="7">
        <v>125.72027093444812</v>
      </c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</row>
    <row r="3874" spans="1:16" ht="17.25" customHeight="1" x14ac:dyDescent="0.3">
      <c r="A3874" s="10">
        <v>43694.084722222222</v>
      </c>
      <c r="B3874" s="4">
        <f t="shared" si="17"/>
        <v>228.0847222222219</v>
      </c>
      <c r="C3874" s="7">
        <v>132.70111963479224</v>
      </c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</row>
    <row r="3875" spans="1:16" ht="17.25" customHeight="1" x14ac:dyDescent="0.3">
      <c r="A3875" s="10">
        <v>43694.105555555558</v>
      </c>
      <c r="B3875" s="4">
        <f t="shared" si="17"/>
        <v>228.10555555555766</v>
      </c>
      <c r="C3875" s="7">
        <v>148.69138585822989</v>
      </c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</row>
    <row r="3876" spans="1:16" ht="17.25" customHeight="1" x14ac:dyDescent="0.3">
      <c r="A3876" s="10">
        <v>43694.126388888886</v>
      </c>
      <c r="B3876" s="4">
        <f t="shared" si="17"/>
        <v>228.12638888888614</v>
      </c>
      <c r="C3876" s="7">
        <v>168.51278778373222</v>
      </c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</row>
    <row r="3877" spans="1:16" ht="17.25" customHeight="1" x14ac:dyDescent="0.3">
      <c r="A3877" s="10">
        <v>43694.147222222222</v>
      </c>
      <c r="B3877" s="4">
        <f t="shared" si="17"/>
        <v>228.1472222222219</v>
      </c>
      <c r="C3877" s="7">
        <v>168.69767223553032</v>
      </c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</row>
    <row r="3878" spans="1:16" ht="17.25" customHeight="1" x14ac:dyDescent="0.3">
      <c r="A3878" s="10">
        <v>43694.168055555558</v>
      </c>
      <c r="B3878" s="4">
        <f t="shared" si="17"/>
        <v>228.16805555555766</v>
      </c>
      <c r="C3878" s="7">
        <v>147.49595285811233</v>
      </c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</row>
    <row r="3879" spans="1:16" ht="17.25" customHeight="1" x14ac:dyDescent="0.3">
      <c r="A3879" s="10">
        <v>43694.188888888886</v>
      </c>
      <c r="B3879" s="4">
        <f t="shared" si="17"/>
        <v>228.18888888888614</v>
      </c>
      <c r="C3879" s="7">
        <v>141.73695058396316</v>
      </c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</row>
    <row r="3880" spans="1:16" ht="17.25" customHeight="1" x14ac:dyDescent="0.3">
      <c r="A3880" s="10">
        <v>43694.209722222222</v>
      </c>
      <c r="B3880" s="4">
        <f t="shared" si="17"/>
        <v>228.2097222222219</v>
      </c>
      <c r="C3880" s="7">
        <v>135.74276692441717</v>
      </c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</row>
    <row r="3881" spans="1:16" ht="17.25" customHeight="1" x14ac:dyDescent="0.3">
      <c r="A3881" s="10">
        <v>43694.230555555558</v>
      </c>
      <c r="B3881" s="4">
        <f t="shared" si="17"/>
        <v>228.23055555555766</v>
      </c>
      <c r="C3881" s="7">
        <v>131.16824511959749</v>
      </c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</row>
    <row r="3882" spans="1:16" ht="17.25" customHeight="1" x14ac:dyDescent="0.3">
      <c r="A3882" s="10">
        <v>43694.251388888886</v>
      </c>
      <c r="B3882" s="4">
        <f t="shared" si="17"/>
        <v>228.25138888888614</v>
      </c>
      <c r="C3882" s="7">
        <v>128.6385043494229</v>
      </c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</row>
    <row r="3883" spans="1:16" ht="17.25" customHeight="1" x14ac:dyDescent="0.3">
      <c r="A3883" s="10">
        <v>43694.272222222222</v>
      </c>
      <c r="B3883" s="4">
        <f t="shared" si="17"/>
        <v>228.2722222222219</v>
      </c>
      <c r="C3883" s="7">
        <v>128.50919169714666</v>
      </c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</row>
    <row r="3884" spans="1:16" ht="17.25" customHeight="1" x14ac:dyDescent="0.3">
      <c r="A3884" s="10">
        <v>43694.293055555558</v>
      </c>
      <c r="B3884" s="4">
        <f t="shared" si="17"/>
        <v>228.29305555555766</v>
      </c>
      <c r="C3884" s="7">
        <v>130.5654662407521</v>
      </c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</row>
    <row r="3885" spans="1:16" ht="17.25" customHeight="1" x14ac:dyDescent="0.3">
      <c r="A3885" s="10">
        <v>43694.313888888886</v>
      </c>
      <c r="B3885" s="4">
        <f t="shared" si="17"/>
        <v>228.31388888888614</v>
      </c>
      <c r="C3885" s="7">
        <v>133.34152021908108</v>
      </c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</row>
    <row r="3886" spans="1:16" ht="17.25" customHeight="1" x14ac:dyDescent="0.3">
      <c r="A3886" s="10">
        <v>43694.334722222222</v>
      </c>
      <c r="B3886" s="4">
        <f t="shared" si="17"/>
        <v>228.3347222222219</v>
      </c>
      <c r="C3886" s="7">
        <v>132.20724345070255</v>
      </c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</row>
    <row r="3887" spans="1:16" ht="17.25" customHeight="1" x14ac:dyDescent="0.3">
      <c r="A3887" s="10">
        <v>43694.355555555558</v>
      </c>
      <c r="B3887" s="4">
        <f t="shared" si="17"/>
        <v>228.35555555555766</v>
      </c>
      <c r="C3887" s="7">
        <v>130.715237571605</v>
      </c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</row>
    <row r="3888" spans="1:16" ht="17.25" customHeight="1" x14ac:dyDescent="0.3">
      <c r="A3888" s="10">
        <v>43694.376388888886</v>
      </c>
      <c r="B3888" s="4">
        <f t="shared" si="17"/>
        <v>228.37638888888614</v>
      </c>
      <c r="C3888" s="7">
        <v>128.00189607474982</v>
      </c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</row>
    <row r="3889" spans="1:16" ht="17.25" customHeight="1" x14ac:dyDescent="0.3">
      <c r="A3889" s="10">
        <v>43694.397222222222</v>
      </c>
      <c r="B3889" s="4">
        <f t="shared" si="17"/>
        <v>228.3972222222219</v>
      </c>
      <c r="C3889" s="7">
        <v>127.72523820342735</v>
      </c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</row>
    <row r="3890" spans="1:16" ht="17.25" customHeight="1" x14ac:dyDescent="0.3">
      <c r="A3890" s="10">
        <v>43694.418055555558</v>
      </c>
      <c r="B3890" s="4">
        <f t="shared" si="17"/>
        <v>228.41805555555766</v>
      </c>
      <c r="C3890" s="7">
        <v>126.9005985466346</v>
      </c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</row>
    <row r="3891" spans="1:16" ht="17.25" customHeight="1" x14ac:dyDescent="0.3">
      <c r="A3891" s="10">
        <v>43694.480555555558</v>
      </c>
      <c r="B3891" s="4">
        <f t="shared" si="17"/>
        <v>228.48055555555766</v>
      </c>
      <c r="C3891" s="7">
        <v>119.26075635701012</v>
      </c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</row>
    <row r="3892" spans="1:16" ht="17.25" customHeight="1" x14ac:dyDescent="0.3">
      <c r="A3892" s="10">
        <v>43694.501388888886</v>
      </c>
      <c r="B3892" s="4">
        <f t="shared" si="17"/>
        <v>228.50138888888614</v>
      </c>
      <c r="C3892" s="7">
        <v>116.40526408074533</v>
      </c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</row>
    <row r="3893" spans="1:16" ht="17.25" customHeight="1" x14ac:dyDescent="0.3">
      <c r="A3893" s="10">
        <v>43694.522222222222</v>
      </c>
      <c r="B3893" s="4">
        <f t="shared" si="17"/>
        <v>228.5222222222219</v>
      </c>
      <c r="C3893" s="7">
        <v>112.84879324857492</v>
      </c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</row>
    <row r="3894" spans="1:16" ht="17.25" customHeight="1" x14ac:dyDescent="0.3">
      <c r="A3894" s="10">
        <v>43694.543055555558</v>
      </c>
      <c r="B3894" s="4">
        <f t="shared" si="17"/>
        <v>228.54305555555766</v>
      </c>
      <c r="C3894" s="7">
        <v>110.06274729725089</v>
      </c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</row>
    <row r="3895" spans="1:16" ht="17.25" customHeight="1" x14ac:dyDescent="0.3">
      <c r="A3895" s="10">
        <v>43694.563888888886</v>
      </c>
      <c r="B3895" s="4">
        <f t="shared" si="17"/>
        <v>228.56388888888614</v>
      </c>
      <c r="C3895" s="7">
        <v>107.82992143288618</v>
      </c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</row>
    <row r="3896" spans="1:16" ht="17.25" customHeight="1" x14ac:dyDescent="0.3">
      <c r="A3896" s="10">
        <v>43694.584722222222</v>
      </c>
      <c r="B3896" s="4">
        <f t="shared" si="17"/>
        <v>228.5847222222219</v>
      </c>
      <c r="C3896" s="7">
        <v>106.53465640096533</v>
      </c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</row>
    <row r="3897" spans="1:16" ht="17.25" customHeight="1" x14ac:dyDescent="0.3">
      <c r="A3897" s="10">
        <v>43694.605555555558</v>
      </c>
      <c r="B3897" s="4">
        <f t="shared" si="17"/>
        <v>228.60555555555766</v>
      </c>
      <c r="C3897" s="7">
        <v>107.54728499686317</v>
      </c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</row>
    <row r="3898" spans="1:16" ht="17.25" customHeight="1" x14ac:dyDescent="0.3">
      <c r="A3898" s="10">
        <v>43694.626388888886</v>
      </c>
      <c r="B3898" s="4">
        <f t="shared" si="17"/>
        <v>228.62638888888614</v>
      </c>
      <c r="C3898" s="7">
        <v>108.34232345203387</v>
      </c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</row>
    <row r="3899" spans="1:16" ht="17.25" customHeight="1" x14ac:dyDescent="0.3">
      <c r="A3899" s="10">
        <v>43694.647222222222</v>
      </c>
      <c r="B3899" s="4">
        <f t="shared" si="17"/>
        <v>228.6472222222219</v>
      </c>
      <c r="C3899" s="7">
        <v>105.14852455541904</v>
      </c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</row>
    <row r="3900" spans="1:16" ht="17.25" customHeight="1" x14ac:dyDescent="0.3">
      <c r="A3900" s="10">
        <v>43694.668055555558</v>
      </c>
      <c r="B3900" s="4">
        <f t="shared" si="17"/>
        <v>228.66805555555766</v>
      </c>
      <c r="C3900" s="7">
        <v>103.79975611620182</v>
      </c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</row>
    <row r="3901" spans="1:16" ht="17.25" customHeight="1" x14ac:dyDescent="0.3">
      <c r="A3901" s="10">
        <v>43694.688888888886</v>
      </c>
      <c r="B3901" s="4">
        <f t="shared" si="17"/>
        <v>228.68888888888614</v>
      </c>
      <c r="C3901" s="7">
        <v>103.67190915659425</v>
      </c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</row>
    <row r="3902" spans="1:16" ht="17.25" customHeight="1" x14ac:dyDescent="0.3">
      <c r="A3902" s="10">
        <v>43694.709722222222</v>
      </c>
      <c r="B3902" s="4">
        <f t="shared" si="17"/>
        <v>228.7097222222219</v>
      </c>
      <c r="C3902" s="7">
        <v>102.26600627537981</v>
      </c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</row>
    <row r="3903" spans="1:16" ht="17.25" customHeight="1" x14ac:dyDescent="0.3">
      <c r="A3903" s="10">
        <v>43694.730555555558</v>
      </c>
      <c r="B3903" s="4">
        <f t="shared" si="17"/>
        <v>228.73055555555766</v>
      </c>
      <c r="C3903" s="7">
        <v>97.939069160349405</v>
      </c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</row>
    <row r="3904" spans="1:16" ht="17.25" customHeight="1" x14ac:dyDescent="0.3">
      <c r="A3904" s="10">
        <v>43694.751388888886</v>
      </c>
      <c r="B3904" s="4">
        <f t="shared" si="17"/>
        <v>228.75138888888614</v>
      </c>
      <c r="C3904" s="7">
        <v>95.091097908581588</v>
      </c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</row>
    <row r="3905" spans="1:16" ht="17.25" customHeight="1" x14ac:dyDescent="0.3">
      <c r="A3905" s="10">
        <v>43694.772222222222</v>
      </c>
      <c r="B3905" s="4">
        <f t="shared" si="17"/>
        <v>228.7722222222219</v>
      </c>
      <c r="C3905" s="7">
        <v>93.086206738014866</v>
      </c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</row>
    <row r="3906" spans="1:16" ht="17.25" customHeight="1" x14ac:dyDescent="0.3">
      <c r="A3906" s="10">
        <v>43694.793055555558</v>
      </c>
      <c r="B3906" s="4">
        <f t="shared" si="17"/>
        <v>228.79305555555766</v>
      </c>
      <c r="C3906" s="7">
        <v>87.801521839842053</v>
      </c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</row>
    <row r="3907" spans="1:16" ht="17.25" customHeight="1" x14ac:dyDescent="0.3">
      <c r="A3907" s="10">
        <v>43694.813888888886</v>
      </c>
      <c r="B3907" s="4">
        <f t="shared" si="17"/>
        <v>228.81388888888614</v>
      </c>
      <c r="C3907" s="7">
        <v>80.846938523599178</v>
      </c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</row>
    <row r="3908" spans="1:16" ht="17.25" customHeight="1" x14ac:dyDescent="0.3">
      <c r="A3908" s="10">
        <v>43694.835416666669</v>
      </c>
      <c r="B3908" s="4">
        <f t="shared" si="17"/>
        <v>228.83541666666861</v>
      </c>
      <c r="C3908" s="7">
        <v>82.288499179281487</v>
      </c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</row>
    <row r="3909" spans="1:16" ht="17.25" customHeight="1" x14ac:dyDescent="0.3">
      <c r="A3909" s="10">
        <v>43694.856249999997</v>
      </c>
      <c r="B3909" s="4">
        <f t="shared" si="17"/>
        <v>228.85624999999709</v>
      </c>
      <c r="C3909" s="7">
        <v>87.810668976040134</v>
      </c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</row>
    <row r="3910" spans="1:16" ht="17.25" customHeight="1" x14ac:dyDescent="0.3">
      <c r="A3910" s="10">
        <v>43694.877083333333</v>
      </c>
      <c r="B3910" s="4">
        <f t="shared" si="17"/>
        <v>228.87708333333285</v>
      </c>
      <c r="C3910" s="7">
        <v>86.883030020318884</v>
      </c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</row>
    <row r="3911" spans="1:16" ht="17.25" customHeight="1" x14ac:dyDescent="0.3">
      <c r="A3911" s="10">
        <v>43694.897916666669</v>
      </c>
      <c r="B3911" s="4">
        <f t="shared" si="17"/>
        <v>228.89791666666861</v>
      </c>
      <c r="C3911" s="7">
        <v>88.834890812483124</v>
      </c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</row>
    <row r="3912" spans="1:16" ht="17.25" customHeight="1" x14ac:dyDescent="0.3">
      <c r="A3912" s="10">
        <v>43694.918749999997</v>
      </c>
      <c r="B3912" s="4">
        <f t="shared" si="17"/>
        <v>228.91874999999709</v>
      </c>
      <c r="C3912" s="7">
        <v>86.266234053624714</v>
      </c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</row>
    <row r="3913" spans="1:16" ht="17.25" customHeight="1" x14ac:dyDescent="0.3">
      <c r="A3913" s="10">
        <v>43694.939583333333</v>
      </c>
      <c r="B3913" s="4">
        <f t="shared" si="17"/>
        <v>228.93958333333285</v>
      </c>
      <c r="C3913" s="7">
        <v>83.352410908607723</v>
      </c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</row>
    <row r="3914" spans="1:16" ht="17.25" customHeight="1" x14ac:dyDescent="0.3">
      <c r="A3914" s="10">
        <v>43694.981249999997</v>
      </c>
      <c r="B3914" s="4">
        <f t="shared" si="17"/>
        <v>228.98124999999709</v>
      </c>
      <c r="C3914" s="7">
        <v>73.53898439414283</v>
      </c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</row>
    <row r="3915" spans="1:16" ht="17.25" customHeight="1" x14ac:dyDescent="0.3">
      <c r="A3915" s="10">
        <v>43695.002083333333</v>
      </c>
      <c r="B3915" s="4">
        <f t="shared" si="17"/>
        <v>229.00208333333285</v>
      </c>
      <c r="C3915" s="7">
        <v>77.416339402638783</v>
      </c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</row>
    <row r="3916" spans="1:16" ht="17.25" customHeight="1" x14ac:dyDescent="0.3">
      <c r="A3916" s="10">
        <v>43695.022916666669</v>
      </c>
      <c r="B3916" s="4">
        <f t="shared" si="17"/>
        <v>229.02291666666861</v>
      </c>
      <c r="C3916" s="7">
        <v>77.583444137817821</v>
      </c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</row>
    <row r="3917" spans="1:16" ht="17.25" customHeight="1" x14ac:dyDescent="0.3">
      <c r="A3917" s="10">
        <v>43695.043749999997</v>
      </c>
      <c r="B3917" s="4">
        <f t="shared" si="17"/>
        <v>229.04374999999709</v>
      </c>
      <c r="C3917" s="7">
        <v>77.854298110202507</v>
      </c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</row>
    <row r="3918" spans="1:16" ht="17.25" customHeight="1" x14ac:dyDescent="0.3">
      <c r="A3918" s="10">
        <v>43695.064583333333</v>
      </c>
      <c r="B3918" s="4">
        <f t="shared" si="17"/>
        <v>229.06458333333285</v>
      </c>
      <c r="C3918" s="7">
        <v>76.637048123435406</v>
      </c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</row>
    <row r="3919" spans="1:16" ht="17.25" customHeight="1" x14ac:dyDescent="0.3">
      <c r="A3919" s="10">
        <v>43695.085416666669</v>
      </c>
      <c r="B3919" s="4">
        <f t="shared" si="17"/>
        <v>229.08541666666861</v>
      </c>
      <c r="C3919" s="7">
        <v>76.885172232466914</v>
      </c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</row>
    <row r="3920" spans="1:16" ht="17.25" customHeight="1" x14ac:dyDescent="0.3">
      <c r="A3920" s="10">
        <v>43695.106249999997</v>
      </c>
      <c r="B3920" s="4">
        <f t="shared" si="17"/>
        <v>229.10624999999709</v>
      </c>
      <c r="C3920" s="7">
        <v>78.723616095902798</v>
      </c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</row>
    <row r="3921" spans="1:16" ht="17.25" customHeight="1" x14ac:dyDescent="0.3">
      <c r="A3921" s="10">
        <v>43695.127083333333</v>
      </c>
      <c r="B3921" s="4">
        <f t="shared" si="17"/>
        <v>229.12708333333285</v>
      </c>
      <c r="C3921" s="7">
        <v>79.052619250046618</v>
      </c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</row>
    <row r="3922" spans="1:16" ht="17.25" customHeight="1" x14ac:dyDescent="0.3">
      <c r="A3922" s="10">
        <v>43695.147916666669</v>
      </c>
      <c r="B3922" s="4">
        <f t="shared" si="17"/>
        <v>229.14791666666861</v>
      </c>
      <c r="C3922" s="7">
        <v>75.375909478392529</v>
      </c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</row>
    <row r="3923" spans="1:16" ht="17.25" customHeight="1" x14ac:dyDescent="0.3">
      <c r="A3923" s="10">
        <v>43695.168749999997</v>
      </c>
      <c r="B3923" s="4">
        <f t="shared" si="17"/>
        <v>229.16874999999709</v>
      </c>
      <c r="C3923" s="7">
        <v>77.98728259404912</v>
      </c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</row>
    <row r="3924" spans="1:16" ht="17.25" customHeight="1" x14ac:dyDescent="0.3">
      <c r="A3924" s="10">
        <v>43695.189583333333</v>
      </c>
      <c r="B3924" s="4">
        <f t="shared" si="17"/>
        <v>229.18958333333285</v>
      </c>
      <c r="C3924" s="7">
        <v>79.384775690291903</v>
      </c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</row>
    <row r="3925" spans="1:16" ht="17.25" customHeight="1" x14ac:dyDescent="0.3">
      <c r="A3925" s="10">
        <v>43695.210416666669</v>
      </c>
      <c r="B3925" s="4">
        <f t="shared" si="17"/>
        <v>229.21041666666861</v>
      </c>
      <c r="C3925" s="7">
        <v>88.573157405592738</v>
      </c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</row>
    <row r="3926" spans="1:16" ht="17.25" customHeight="1" x14ac:dyDescent="0.3">
      <c r="A3926" s="10">
        <v>43695.231249999997</v>
      </c>
      <c r="B3926" s="4">
        <f t="shared" si="17"/>
        <v>229.23124999999709</v>
      </c>
      <c r="C3926" s="7">
        <v>91.148742242367604</v>
      </c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</row>
    <row r="3927" spans="1:16" ht="17.25" customHeight="1" x14ac:dyDescent="0.3">
      <c r="A3927" s="10">
        <v>43695.252083333333</v>
      </c>
      <c r="B3927" s="4">
        <f t="shared" si="17"/>
        <v>229.25208333333285</v>
      </c>
      <c r="C3927" s="7">
        <v>90.949236570656026</v>
      </c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</row>
    <row r="3928" spans="1:16" ht="17.25" customHeight="1" x14ac:dyDescent="0.3">
      <c r="A3928" s="10">
        <v>43695.272916666669</v>
      </c>
      <c r="B3928" s="4">
        <f t="shared" si="17"/>
        <v>229.27291666666861</v>
      </c>
      <c r="C3928" s="7">
        <v>93.199425445685009</v>
      </c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</row>
    <row r="3929" spans="1:16" ht="17.25" customHeight="1" x14ac:dyDescent="0.3">
      <c r="A3929" s="10">
        <v>43695.293749999997</v>
      </c>
      <c r="B3929" s="4">
        <f t="shared" si="17"/>
        <v>229.29374999999709</v>
      </c>
      <c r="C3929" s="7">
        <v>94.419925193272704</v>
      </c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</row>
    <row r="3930" spans="1:16" ht="17.25" customHeight="1" x14ac:dyDescent="0.3">
      <c r="A3930" s="10">
        <v>43695.314583333333</v>
      </c>
      <c r="B3930" s="4">
        <f t="shared" si="17"/>
        <v>229.31458333333285</v>
      </c>
      <c r="C3930" s="7">
        <v>87.013997635990336</v>
      </c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</row>
    <row r="3931" spans="1:16" ht="17.25" customHeight="1" x14ac:dyDescent="0.3">
      <c r="A3931" s="10">
        <v>43695.335416666669</v>
      </c>
      <c r="B3931" s="4">
        <f t="shared" si="17"/>
        <v>229.33541666666861</v>
      </c>
      <c r="C3931" s="7">
        <v>74.753329896746351</v>
      </c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</row>
    <row r="3932" spans="1:16" ht="17.25" customHeight="1" x14ac:dyDescent="0.3">
      <c r="A3932" s="10">
        <v>43695.356249999997</v>
      </c>
      <c r="B3932" s="4">
        <f t="shared" si="17"/>
        <v>229.35624999999709</v>
      </c>
      <c r="C3932" s="7">
        <v>73.35737205991866</v>
      </c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</row>
    <row r="3933" spans="1:16" ht="17.25" customHeight="1" x14ac:dyDescent="0.3">
      <c r="A3933" s="10">
        <v>43695.377083333333</v>
      </c>
      <c r="B3933" s="4">
        <f t="shared" si="17"/>
        <v>229.37708333333285</v>
      </c>
      <c r="C3933" s="7">
        <v>71.092687894262681</v>
      </c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</row>
    <row r="3934" spans="1:16" ht="17.25" customHeight="1" x14ac:dyDescent="0.3">
      <c r="A3934" s="10">
        <v>43695.397916666669</v>
      </c>
      <c r="B3934" s="4">
        <f t="shared" si="17"/>
        <v>229.39791666666861</v>
      </c>
      <c r="C3934" s="7">
        <v>70.857617466269673</v>
      </c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</row>
    <row r="3935" spans="1:16" ht="17.25" customHeight="1" x14ac:dyDescent="0.3">
      <c r="A3935" s="10">
        <v>43695.418749999997</v>
      </c>
      <c r="B3935" s="4">
        <f t="shared" si="17"/>
        <v>229.41874999999709</v>
      </c>
      <c r="C3935" s="7">
        <v>69.590003326477529</v>
      </c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</row>
    <row r="3936" spans="1:16" ht="17.25" customHeight="1" x14ac:dyDescent="0.3">
      <c r="A3936" s="10">
        <v>43695.439583333333</v>
      </c>
      <c r="B3936" s="4">
        <f t="shared" si="17"/>
        <v>229.43958333333285</v>
      </c>
      <c r="C3936" s="7">
        <v>68.339982043413556</v>
      </c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</row>
    <row r="3937" spans="1:16" ht="17.25" customHeight="1" x14ac:dyDescent="0.3">
      <c r="A3937" s="10">
        <v>43695.481249999997</v>
      </c>
      <c r="B3937" s="4">
        <f t="shared" si="17"/>
        <v>229.48124999999709</v>
      </c>
      <c r="C3937" s="7">
        <v>50.996851915453099</v>
      </c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</row>
    <row r="3938" spans="1:16" ht="17.25" customHeight="1" x14ac:dyDescent="0.3">
      <c r="A3938" s="10">
        <v>43695.502083333333</v>
      </c>
      <c r="B3938" s="4">
        <f t="shared" si="17"/>
        <v>229.50208333333285</v>
      </c>
      <c r="C3938" s="7">
        <v>62.447138162764354</v>
      </c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</row>
    <row r="3939" spans="1:16" ht="17.25" customHeight="1" x14ac:dyDescent="0.3">
      <c r="A3939" s="10">
        <v>43695.522916666669</v>
      </c>
      <c r="B3939" s="4">
        <f t="shared" si="17"/>
        <v>229.52291666666861</v>
      </c>
      <c r="C3939" s="7">
        <v>65.320891410706992</v>
      </c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</row>
    <row r="3940" spans="1:16" ht="17.25" customHeight="1" x14ac:dyDescent="0.3">
      <c r="A3940" s="10">
        <v>43695.543749999997</v>
      </c>
      <c r="B3940" s="4">
        <f t="shared" si="17"/>
        <v>229.54374999999709</v>
      </c>
      <c r="C3940" s="7">
        <v>61.841452420114969</v>
      </c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</row>
    <row r="3941" spans="1:16" ht="17.25" customHeight="1" x14ac:dyDescent="0.3">
      <c r="A3941" s="10">
        <v>43695.564583333333</v>
      </c>
      <c r="B3941" s="4">
        <f t="shared" si="17"/>
        <v>229.56458333333285</v>
      </c>
      <c r="C3941" s="7">
        <v>56.955229588948505</v>
      </c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</row>
    <row r="3942" spans="1:16" ht="17.25" customHeight="1" x14ac:dyDescent="0.3">
      <c r="A3942" s="10">
        <v>43695.585416666669</v>
      </c>
      <c r="B3942" s="4">
        <f t="shared" si="17"/>
        <v>229.58541666666861</v>
      </c>
      <c r="C3942" s="7">
        <v>55.865164106958503</v>
      </c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</row>
    <row r="3943" spans="1:16" ht="17.25" customHeight="1" x14ac:dyDescent="0.3">
      <c r="A3943" s="10">
        <v>43695.606249999997</v>
      </c>
      <c r="B3943" s="4">
        <f t="shared" si="17"/>
        <v>229.60624999999709</v>
      </c>
      <c r="C3943" s="7">
        <v>55.827614525244016</v>
      </c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</row>
    <row r="3944" spans="1:16" ht="17.25" customHeight="1" x14ac:dyDescent="0.3">
      <c r="A3944" s="10">
        <v>43695.627083333333</v>
      </c>
      <c r="B3944" s="4">
        <f t="shared" si="17"/>
        <v>229.62708333333285</v>
      </c>
      <c r="C3944" s="7">
        <v>55.91533746178068</v>
      </c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</row>
    <row r="3945" spans="1:16" ht="17.25" customHeight="1" x14ac:dyDescent="0.3">
      <c r="A3945" s="10">
        <v>43695.647916666669</v>
      </c>
      <c r="B3945" s="4">
        <f t="shared" si="17"/>
        <v>229.64791666666861</v>
      </c>
      <c r="C3945" s="7">
        <v>54.724486077515195</v>
      </c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</row>
    <row r="3946" spans="1:16" ht="17.25" customHeight="1" x14ac:dyDescent="0.3">
      <c r="A3946" s="10">
        <v>43695.668749999997</v>
      </c>
      <c r="B3946" s="4">
        <f t="shared" si="17"/>
        <v>229.66874999999709</v>
      </c>
      <c r="C3946" s="7">
        <v>53.87203478349317</v>
      </c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</row>
    <row r="3947" spans="1:16" ht="17.25" customHeight="1" x14ac:dyDescent="0.3">
      <c r="A3947" s="10">
        <v>43695.689583333333</v>
      </c>
      <c r="B3947" s="4">
        <f t="shared" si="17"/>
        <v>229.68958333333285</v>
      </c>
      <c r="C3947" s="7">
        <v>54.220670118187144</v>
      </c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</row>
    <row r="3948" spans="1:16" ht="17.25" customHeight="1" x14ac:dyDescent="0.3">
      <c r="A3948" s="10">
        <v>43695.710416666669</v>
      </c>
      <c r="B3948" s="4">
        <f t="shared" si="17"/>
        <v>229.71041666666861</v>
      </c>
      <c r="C3948" s="7">
        <v>53.498467573707281</v>
      </c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</row>
    <row r="3949" spans="1:16" ht="17.25" customHeight="1" x14ac:dyDescent="0.3">
      <c r="A3949" s="10">
        <v>43695.731249999997</v>
      </c>
      <c r="B3949" s="4">
        <f t="shared" si="17"/>
        <v>229.73124999999709</v>
      </c>
      <c r="C3949" s="7">
        <v>52.283260981631436</v>
      </c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</row>
    <row r="3950" spans="1:16" ht="17.25" customHeight="1" x14ac:dyDescent="0.3">
      <c r="A3950" s="10">
        <v>43695.752083333333</v>
      </c>
      <c r="B3950" s="4">
        <f t="shared" si="17"/>
        <v>229.75208333333285</v>
      </c>
      <c r="C3950" s="7">
        <v>50.553923490706786</v>
      </c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</row>
    <row r="3951" spans="1:16" ht="17.25" customHeight="1" x14ac:dyDescent="0.3">
      <c r="A3951" s="10">
        <v>43695.772916666669</v>
      </c>
      <c r="B3951" s="4">
        <f t="shared" si="17"/>
        <v>229.77291666666861</v>
      </c>
      <c r="C3951" s="7">
        <v>50.409762349415828</v>
      </c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</row>
    <row r="3952" spans="1:16" ht="17.25" customHeight="1" x14ac:dyDescent="0.3">
      <c r="A3952" s="10">
        <v>43695.793749999997</v>
      </c>
      <c r="B3952" s="4">
        <f t="shared" si="17"/>
        <v>229.79374999999709</v>
      </c>
      <c r="C3952" s="7">
        <v>47.094006779747978</v>
      </c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</row>
    <row r="3953" spans="1:16" ht="17.25" customHeight="1" x14ac:dyDescent="0.3">
      <c r="A3953" s="10">
        <v>43695.814583333333</v>
      </c>
      <c r="B3953" s="4">
        <f t="shared" si="17"/>
        <v>229.81458333333285</v>
      </c>
      <c r="C3953" s="7">
        <v>46.110796120150972</v>
      </c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</row>
    <row r="3954" spans="1:16" ht="17.25" customHeight="1" x14ac:dyDescent="0.3">
      <c r="A3954" s="10">
        <v>43695.835416666669</v>
      </c>
      <c r="B3954" s="4">
        <f t="shared" si="17"/>
        <v>229.83541666666861</v>
      </c>
      <c r="C3954" s="7">
        <v>45.55606487909359</v>
      </c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</row>
    <row r="3955" spans="1:16" ht="17.25" customHeight="1" x14ac:dyDescent="0.3">
      <c r="A3955" s="10">
        <v>43695.856249999997</v>
      </c>
      <c r="B3955" s="4">
        <f t="shared" si="17"/>
        <v>229.85624999999709</v>
      </c>
      <c r="C3955" s="7">
        <v>45.3130187127448</v>
      </c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</row>
    <row r="3956" spans="1:16" ht="17.25" customHeight="1" x14ac:dyDescent="0.3">
      <c r="A3956" s="10">
        <v>43695.877083333333</v>
      </c>
      <c r="B3956" s="4">
        <f t="shared" si="17"/>
        <v>229.87708333333285</v>
      </c>
      <c r="C3956" s="7">
        <v>45.660103838611619</v>
      </c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</row>
    <row r="3957" spans="1:16" ht="17.25" customHeight="1" x14ac:dyDescent="0.3">
      <c r="A3957" s="10">
        <v>43695.897916666669</v>
      </c>
      <c r="B3957" s="4">
        <f t="shared" si="17"/>
        <v>229.89791666666861</v>
      </c>
      <c r="C3957" s="7">
        <v>43.296308116589806</v>
      </c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</row>
    <row r="3958" spans="1:16" ht="17.25" customHeight="1" x14ac:dyDescent="0.3">
      <c r="A3958" s="10">
        <v>43695.918749999997</v>
      </c>
      <c r="B3958" s="4">
        <f t="shared" si="17"/>
        <v>229.91874999999709</v>
      </c>
      <c r="C3958" s="7">
        <v>43.446460438207886</v>
      </c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</row>
    <row r="3959" spans="1:16" ht="17.25" customHeight="1" x14ac:dyDescent="0.3">
      <c r="A3959" s="10">
        <v>43695.939583333333</v>
      </c>
      <c r="B3959" s="4">
        <f t="shared" si="17"/>
        <v>229.93958333333285</v>
      </c>
      <c r="C3959" s="7">
        <v>41.710969529282636</v>
      </c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</row>
    <row r="3960" spans="1:16" ht="17.25" customHeight="1" x14ac:dyDescent="0.3">
      <c r="A3960" s="10">
        <v>43695.981249999997</v>
      </c>
      <c r="B3960" s="4">
        <f t="shared" si="17"/>
        <v>229.98124999999709</v>
      </c>
      <c r="C3960" s="7">
        <v>38.119308537000244</v>
      </c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</row>
    <row r="3961" spans="1:16" ht="17.25" customHeight="1" x14ac:dyDescent="0.3">
      <c r="A3961" s="10">
        <v>43696.002083333333</v>
      </c>
      <c r="B3961" s="4">
        <f t="shared" si="17"/>
        <v>230.00208333333285</v>
      </c>
      <c r="C3961" s="7">
        <v>40.397402784808818</v>
      </c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</row>
    <row r="3962" spans="1:16" ht="17.25" customHeight="1" x14ac:dyDescent="0.3">
      <c r="A3962" s="10">
        <v>43696.022916666669</v>
      </c>
      <c r="B3962" s="4">
        <f t="shared" si="17"/>
        <v>230.02291666666861</v>
      </c>
      <c r="C3962" s="7">
        <v>39.686586487591136</v>
      </c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</row>
    <row r="3963" spans="1:16" ht="17.25" customHeight="1" x14ac:dyDescent="0.3">
      <c r="A3963" s="10">
        <v>43696.043749999997</v>
      </c>
      <c r="B3963" s="4">
        <f t="shared" si="17"/>
        <v>230.04374999999709</v>
      </c>
      <c r="C3963" s="7">
        <v>40.071631491421122</v>
      </c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</row>
    <row r="3964" spans="1:16" ht="17.25" customHeight="1" x14ac:dyDescent="0.3">
      <c r="A3964" s="10">
        <v>43696.064583333333</v>
      </c>
      <c r="B3964" s="4">
        <f t="shared" si="17"/>
        <v>230.06458333333285</v>
      </c>
      <c r="C3964" s="7">
        <v>40.645552208098188</v>
      </c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</row>
    <row r="3965" spans="1:16" ht="17.25" customHeight="1" x14ac:dyDescent="0.3">
      <c r="A3965" s="10">
        <v>43696.085416666669</v>
      </c>
      <c r="B3965" s="4">
        <f t="shared" si="17"/>
        <v>230.08541666666861</v>
      </c>
      <c r="C3965" s="7">
        <v>41.078111280217328</v>
      </c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</row>
    <row r="3966" spans="1:16" ht="17.25" customHeight="1" x14ac:dyDescent="0.3">
      <c r="A3966" s="10">
        <v>43696.106249999997</v>
      </c>
      <c r="B3966" s="4">
        <f t="shared" si="17"/>
        <v>230.10624999999709</v>
      </c>
      <c r="C3966" s="7">
        <v>40.630500861163227</v>
      </c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</row>
    <row r="3967" spans="1:16" ht="17.25" customHeight="1" x14ac:dyDescent="0.3">
      <c r="A3967" s="10">
        <v>43696.127083333333</v>
      </c>
      <c r="B3967" s="4">
        <f t="shared" si="17"/>
        <v>230.12708333333285</v>
      </c>
      <c r="C3967" s="7">
        <v>42.638768456710771</v>
      </c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</row>
    <row r="3968" spans="1:16" ht="17.25" customHeight="1" x14ac:dyDescent="0.3">
      <c r="A3968" s="10">
        <v>43696.147916666669</v>
      </c>
      <c r="B3968" s="4">
        <f t="shared" si="17"/>
        <v>230.14791666666861</v>
      </c>
      <c r="C3968" s="7">
        <v>40.784465758528142</v>
      </c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</row>
    <row r="3969" spans="1:16" ht="17.25" customHeight="1" x14ac:dyDescent="0.3">
      <c r="A3969" s="10">
        <v>43696.168749999997</v>
      </c>
      <c r="B3969" s="4">
        <f t="shared" si="17"/>
        <v>230.16874999999709</v>
      </c>
      <c r="C3969" s="7">
        <v>40.271735806345717</v>
      </c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</row>
    <row r="3970" spans="1:16" ht="17.25" customHeight="1" x14ac:dyDescent="0.3">
      <c r="A3970" s="10">
        <v>43696.189583333333</v>
      </c>
      <c r="B3970" s="4">
        <f t="shared" si="17"/>
        <v>230.18958333333285</v>
      </c>
      <c r="C3970" s="7">
        <v>38.075775181203056</v>
      </c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</row>
    <row r="3971" spans="1:16" ht="17.25" customHeight="1" x14ac:dyDescent="0.3">
      <c r="A3971" s="10">
        <v>43696.210416666669</v>
      </c>
      <c r="B3971" s="4">
        <f t="shared" si="17"/>
        <v>230.21041666666861</v>
      </c>
      <c r="C3971" s="7">
        <v>38.35240424138405</v>
      </c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</row>
    <row r="3972" spans="1:16" ht="17.25" customHeight="1" x14ac:dyDescent="0.3">
      <c r="A3972" s="10">
        <v>43696.231249999997</v>
      </c>
      <c r="B3972" s="4">
        <f t="shared" si="17"/>
        <v>230.23124999999709</v>
      </c>
      <c r="C3972" s="7">
        <v>40.169275755595613</v>
      </c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</row>
    <row r="3973" spans="1:16" ht="17.25" customHeight="1" x14ac:dyDescent="0.3">
      <c r="A3973" s="10">
        <v>43696.252083333333</v>
      </c>
      <c r="B3973" s="4">
        <f t="shared" si="17"/>
        <v>230.25208333333285</v>
      </c>
      <c r="C3973" s="7">
        <v>41.183251175940441</v>
      </c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</row>
    <row r="3974" spans="1:16" ht="17.25" customHeight="1" x14ac:dyDescent="0.3">
      <c r="A3974" s="10">
        <v>43696.272916666669</v>
      </c>
      <c r="B3974" s="4">
        <f t="shared" si="17"/>
        <v>230.27291666666861</v>
      </c>
      <c r="C3974" s="7">
        <v>42.105273255675691</v>
      </c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</row>
    <row r="3975" spans="1:16" ht="17.25" customHeight="1" x14ac:dyDescent="0.3">
      <c r="A3975" s="10">
        <v>43696.293749999997</v>
      </c>
      <c r="B3975" s="4">
        <f t="shared" si="17"/>
        <v>230.29374999999709</v>
      </c>
      <c r="C3975" s="7">
        <v>45.0380682881054</v>
      </c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</row>
    <row r="3976" spans="1:16" ht="17.25" customHeight="1" x14ac:dyDescent="0.3">
      <c r="A3976" s="10">
        <v>43696.314583333333</v>
      </c>
      <c r="B3976" s="4">
        <f t="shared" si="17"/>
        <v>230.31458333333285</v>
      </c>
      <c r="C3976" s="7">
        <v>40.529393480033868</v>
      </c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</row>
    <row r="3977" spans="1:16" ht="17.25" customHeight="1" x14ac:dyDescent="0.3">
      <c r="A3977" s="10">
        <v>43696.335416666669</v>
      </c>
      <c r="B3977" s="4">
        <f t="shared" si="17"/>
        <v>230.33541666666861</v>
      </c>
      <c r="C3977" s="7">
        <v>39.295899322452122</v>
      </c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</row>
    <row r="3978" spans="1:16" ht="17.25" customHeight="1" x14ac:dyDescent="0.3">
      <c r="A3978" s="10">
        <v>43696.356249999997</v>
      </c>
      <c r="B3978" s="4">
        <f t="shared" si="17"/>
        <v>230.35624999999709</v>
      </c>
      <c r="C3978" s="7">
        <v>36.392913373395565</v>
      </c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</row>
    <row r="3979" spans="1:16" ht="17.25" customHeight="1" x14ac:dyDescent="0.3">
      <c r="A3979" s="10">
        <v>43696.377083333333</v>
      </c>
      <c r="B3979" s="4">
        <f t="shared" si="17"/>
        <v>230.37708333333285</v>
      </c>
      <c r="C3979" s="7">
        <v>36.123557578973177</v>
      </c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</row>
    <row r="3980" spans="1:16" ht="17.25" customHeight="1" x14ac:dyDescent="0.3">
      <c r="A3980" s="10">
        <v>43696.397916666669</v>
      </c>
      <c r="B3980" s="4">
        <f t="shared" si="17"/>
        <v>230.39791666666861</v>
      </c>
      <c r="C3980" s="7">
        <v>35.594052305345414</v>
      </c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</row>
    <row r="3981" spans="1:16" ht="17.25" customHeight="1" x14ac:dyDescent="0.3">
      <c r="A3981" s="10">
        <v>43696.418749999997</v>
      </c>
      <c r="B3981" s="4">
        <f t="shared" si="17"/>
        <v>230.41874999999709</v>
      </c>
      <c r="C3981" s="7">
        <v>33.885060910361155</v>
      </c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</row>
    <row r="3982" spans="1:16" ht="17.25" customHeight="1" x14ac:dyDescent="0.3">
      <c r="A3982" s="10">
        <v>43696.439583333333</v>
      </c>
      <c r="B3982" s="4">
        <f t="shared" si="17"/>
        <v>230.43958333333285</v>
      </c>
      <c r="C3982" s="7">
        <v>34.377507128158591</v>
      </c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</row>
    <row r="3983" spans="1:16" ht="17.25" customHeight="1" x14ac:dyDescent="0.3">
      <c r="A3983" s="10">
        <v>43696.50277777778</v>
      </c>
      <c r="B3983" s="4">
        <f t="shared" si="17"/>
        <v>230.50277777777956</v>
      </c>
      <c r="C3983" s="7">
        <v>31.08266211807975</v>
      </c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</row>
    <row r="3984" spans="1:16" ht="17.25" customHeight="1" x14ac:dyDescent="0.3">
      <c r="A3984" s="10">
        <v>43696.523611111108</v>
      </c>
      <c r="B3984" s="4">
        <f t="shared" si="17"/>
        <v>230.52361111110804</v>
      </c>
      <c r="C3984" s="7">
        <v>33.191364723901771</v>
      </c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</row>
    <row r="3985" spans="1:16" ht="17.25" customHeight="1" x14ac:dyDescent="0.3">
      <c r="A3985" s="10">
        <v>43696.544444444444</v>
      </c>
      <c r="B3985" s="4">
        <f t="shared" si="17"/>
        <v>230.5444444444438</v>
      </c>
      <c r="C3985" s="7">
        <v>32.768933806282021</v>
      </c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</row>
    <row r="3986" spans="1:16" ht="17.25" customHeight="1" x14ac:dyDescent="0.3">
      <c r="A3986" s="10">
        <v>43696.56527777778</v>
      </c>
      <c r="B3986" s="4">
        <f t="shared" si="17"/>
        <v>230.56527777777956</v>
      </c>
      <c r="C3986" s="7">
        <v>32.981908742656088</v>
      </c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</row>
    <row r="3987" spans="1:16" ht="17.25" customHeight="1" x14ac:dyDescent="0.3">
      <c r="A3987" s="10">
        <v>43696.586111111108</v>
      </c>
      <c r="B3987" s="4">
        <f t="shared" si="17"/>
        <v>230.58611111110804</v>
      </c>
      <c r="C3987" s="7">
        <v>31.835068864318679</v>
      </c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</row>
    <row r="3988" spans="1:16" ht="17.25" customHeight="1" x14ac:dyDescent="0.3">
      <c r="A3988" s="10">
        <v>43696.606944444444</v>
      </c>
      <c r="B3988" s="4">
        <f t="shared" si="17"/>
        <v>230.6069444444438</v>
      </c>
      <c r="C3988" s="7">
        <v>30.634086169533706</v>
      </c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</row>
    <row r="3989" spans="1:16" ht="17.25" customHeight="1" x14ac:dyDescent="0.3">
      <c r="A3989" s="10">
        <v>43696.62777777778</v>
      </c>
      <c r="B3989" s="4">
        <f t="shared" si="17"/>
        <v>230.62777777777956</v>
      </c>
      <c r="C3989" s="7">
        <v>29.238479925192852</v>
      </c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</row>
    <row r="3990" spans="1:16" ht="17.25" customHeight="1" x14ac:dyDescent="0.3">
      <c r="A3990" s="10">
        <v>43696.648611111108</v>
      </c>
      <c r="B3990" s="4">
        <f t="shared" si="17"/>
        <v>230.64861111110804</v>
      </c>
      <c r="C3990" s="7">
        <v>28.745682542742237</v>
      </c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</row>
    <row r="3991" spans="1:16" ht="17.25" customHeight="1" x14ac:dyDescent="0.3">
      <c r="A3991" s="10">
        <v>43696.669444444444</v>
      </c>
      <c r="B3991" s="4">
        <f t="shared" si="17"/>
        <v>230.6694444444438</v>
      </c>
      <c r="C3991" s="7">
        <v>28.759976157940002</v>
      </c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</row>
    <row r="3992" spans="1:16" ht="17.25" customHeight="1" x14ac:dyDescent="0.3">
      <c r="A3992" s="10">
        <v>43696.69027777778</v>
      </c>
      <c r="B3992" s="4">
        <f t="shared" si="17"/>
        <v>230.69027777777956</v>
      </c>
      <c r="C3992" s="7">
        <v>27.202716573698467</v>
      </c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</row>
    <row r="3993" spans="1:16" ht="17.25" customHeight="1" x14ac:dyDescent="0.3">
      <c r="A3993" s="10">
        <v>43696.711111111108</v>
      </c>
      <c r="B3993" s="4">
        <f t="shared" si="17"/>
        <v>230.71111111110804</v>
      </c>
      <c r="C3993" s="7">
        <v>26.252608211443061</v>
      </c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</row>
    <row r="3994" spans="1:16" ht="17.25" customHeight="1" x14ac:dyDescent="0.3">
      <c r="A3994" s="10">
        <v>43696.731944444444</v>
      </c>
      <c r="B3994" s="4">
        <f t="shared" si="17"/>
        <v>230.7319444444438</v>
      </c>
      <c r="C3994" s="7">
        <v>27.009169473487166</v>
      </c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</row>
    <row r="3995" spans="1:16" ht="17.25" customHeight="1" x14ac:dyDescent="0.3">
      <c r="A3995" s="10">
        <v>43696.75277777778</v>
      </c>
      <c r="B3995" s="4">
        <f t="shared" si="17"/>
        <v>230.75277777777956</v>
      </c>
      <c r="C3995" s="7">
        <v>28.564062769398859</v>
      </c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</row>
    <row r="3996" spans="1:16" ht="17.25" customHeight="1" x14ac:dyDescent="0.3">
      <c r="A3996" s="10">
        <v>43696.773611111108</v>
      </c>
      <c r="B3996" s="4">
        <f t="shared" si="17"/>
        <v>230.77361111110804</v>
      </c>
      <c r="C3996" s="7">
        <v>27.324839388887192</v>
      </c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</row>
    <row r="3997" spans="1:16" ht="17.25" customHeight="1" x14ac:dyDescent="0.3">
      <c r="A3997" s="10">
        <v>43696.794444444444</v>
      </c>
      <c r="B3997" s="4">
        <f t="shared" si="17"/>
        <v>230.7944444444438</v>
      </c>
      <c r="C3997" s="7">
        <v>31.428958998569982</v>
      </c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</row>
    <row r="3998" spans="1:16" ht="17.25" customHeight="1" x14ac:dyDescent="0.3">
      <c r="A3998" s="10">
        <v>43696.81527777778</v>
      </c>
      <c r="B3998" s="4">
        <f t="shared" si="17"/>
        <v>230.81527777777956</v>
      </c>
      <c r="C3998" s="7">
        <v>32.024161687833086</v>
      </c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</row>
    <row r="3999" spans="1:16" ht="17.25" customHeight="1" x14ac:dyDescent="0.3">
      <c r="A3999" s="10">
        <v>43696.836111111108</v>
      </c>
      <c r="B3999" s="4">
        <f t="shared" si="17"/>
        <v>230.83611111110804</v>
      </c>
      <c r="C3999" s="7">
        <v>30.316944654411593</v>
      </c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</row>
    <row r="4000" spans="1:16" ht="17.25" customHeight="1" x14ac:dyDescent="0.3">
      <c r="A4000" s="10">
        <v>43696.856944444444</v>
      </c>
      <c r="B4000" s="4">
        <f t="shared" si="17"/>
        <v>230.8569444444438</v>
      </c>
      <c r="C4000" s="7">
        <v>28.903584199645525</v>
      </c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</row>
    <row r="4001" spans="1:16" ht="17.25" customHeight="1" x14ac:dyDescent="0.3">
      <c r="A4001" s="10">
        <v>43696.87777777778</v>
      </c>
      <c r="B4001" s="4">
        <f t="shared" si="17"/>
        <v>230.87777777777956</v>
      </c>
      <c r="C4001" s="7">
        <v>26.677234749423306</v>
      </c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</row>
    <row r="4002" spans="1:16" ht="17.25" customHeight="1" x14ac:dyDescent="0.3">
      <c r="A4002" s="10">
        <v>43696.898611111108</v>
      </c>
      <c r="B4002" s="4">
        <f t="shared" si="17"/>
        <v>230.89861111110804</v>
      </c>
      <c r="C4002" s="7">
        <v>25.921795689385462</v>
      </c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</row>
    <row r="4003" spans="1:16" ht="17.25" customHeight="1" x14ac:dyDescent="0.3">
      <c r="A4003" s="10">
        <v>43696.919444444444</v>
      </c>
      <c r="B4003" s="4">
        <f t="shared" si="17"/>
        <v>230.9194444444438</v>
      </c>
      <c r="C4003" s="7">
        <v>27.049381327871838</v>
      </c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</row>
    <row r="4004" spans="1:16" ht="17.25" customHeight="1" x14ac:dyDescent="0.3">
      <c r="A4004" s="10">
        <v>43696.94027777778</v>
      </c>
      <c r="B4004" s="4">
        <f t="shared" si="17"/>
        <v>230.94027777777956</v>
      </c>
      <c r="C4004" s="7">
        <v>24.692498014156179</v>
      </c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</row>
    <row r="4005" spans="1:16" ht="17.25" customHeight="1" x14ac:dyDescent="0.3">
      <c r="A4005" s="10">
        <v>43696.961111111108</v>
      </c>
      <c r="B4005" s="4">
        <f t="shared" si="17"/>
        <v>230.96111111110804</v>
      </c>
      <c r="C4005" s="7">
        <v>23.653787623667771</v>
      </c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</row>
    <row r="4006" spans="1:16" ht="17.25" customHeight="1" x14ac:dyDescent="0.3">
      <c r="A4006" s="10">
        <v>43697.00277777778</v>
      </c>
      <c r="B4006" s="4">
        <f t="shared" si="17"/>
        <v>231.00277777777956</v>
      </c>
      <c r="C4006" s="7">
        <v>25.930318316761579</v>
      </c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</row>
    <row r="4007" spans="1:16" ht="17.25" customHeight="1" x14ac:dyDescent="0.3">
      <c r="A4007" s="10">
        <v>43697.023611111108</v>
      </c>
      <c r="B4007" s="4">
        <f t="shared" si="17"/>
        <v>231.02361111110804</v>
      </c>
      <c r="C4007" s="7">
        <v>28.737333197341687</v>
      </c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</row>
    <row r="4008" spans="1:16" ht="17.25" customHeight="1" x14ac:dyDescent="0.3">
      <c r="A4008" s="10">
        <v>43697.044444444444</v>
      </c>
      <c r="B4008" s="4">
        <f t="shared" si="17"/>
        <v>231.0444444444438</v>
      </c>
      <c r="C4008" s="7">
        <v>31.13363936523286</v>
      </c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</row>
    <row r="4009" spans="1:16" ht="17.25" customHeight="1" x14ac:dyDescent="0.3">
      <c r="A4009" s="10">
        <v>43697.06527777778</v>
      </c>
      <c r="B4009" s="4">
        <f t="shared" si="17"/>
        <v>231.06527777777956</v>
      </c>
      <c r="C4009" s="7">
        <v>30.705545426060063</v>
      </c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</row>
    <row r="4010" spans="1:16" ht="17.25" customHeight="1" x14ac:dyDescent="0.3">
      <c r="A4010" s="10">
        <v>43697.086111111108</v>
      </c>
      <c r="B4010" s="4">
        <f t="shared" si="17"/>
        <v>231.08611111110804</v>
      </c>
      <c r="C4010" s="7">
        <v>31.415906651495856</v>
      </c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</row>
    <row r="4011" spans="1:16" ht="17.25" customHeight="1" x14ac:dyDescent="0.3">
      <c r="A4011" s="10">
        <v>43697.106944444444</v>
      </c>
      <c r="B4011" s="4">
        <f t="shared" si="17"/>
        <v>231.1069444444438</v>
      </c>
      <c r="C4011" s="7">
        <v>31.480234680805555</v>
      </c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</row>
    <row r="4012" spans="1:16" ht="17.25" customHeight="1" x14ac:dyDescent="0.3">
      <c r="A4012" s="10">
        <v>43697.12777777778</v>
      </c>
      <c r="B4012" s="4">
        <f t="shared" si="17"/>
        <v>231.12777777777956</v>
      </c>
      <c r="C4012" s="7">
        <v>31.458205905584201</v>
      </c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</row>
    <row r="4013" spans="1:16" ht="17.25" customHeight="1" x14ac:dyDescent="0.3">
      <c r="A4013" s="10">
        <v>43697.148611111108</v>
      </c>
      <c r="B4013" s="4">
        <f t="shared" si="17"/>
        <v>231.14861111110804</v>
      </c>
      <c r="C4013" s="7">
        <v>31.239471170279693</v>
      </c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</row>
    <row r="4014" spans="1:16" ht="17.25" customHeight="1" x14ac:dyDescent="0.3">
      <c r="A4014" s="10">
        <v>43697.169444444444</v>
      </c>
      <c r="B4014" s="4">
        <f t="shared" si="17"/>
        <v>231.1694444444438</v>
      </c>
      <c r="C4014" s="7">
        <v>30.478036726994386</v>
      </c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</row>
    <row r="4015" spans="1:16" ht="17.25" customHeight="1" x14ac:dyDescent="0.3">
      <c r="A4015" s="10">
        <v>43697.19027777778</v>
      </c>
      <c r="B4015" s="4">
        <f t="shared" si="17"/>
        <v>231.19027777777956</v>
      </c>
      <c r="C4015" s="7">
        <v>29.694451998750466</v>
      </c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</row>
    <row r="4016" spans="1:16" ht="17.25" customHeight="1" x14ac:dyDescent="0.3">
      <c r="A4016" s="10">
        <v>43697.211111111108</v>
      </c>
      <c r="B4016" s="4">
        <f t="shared" si="17"/>
        <v>231.21111111110804</v>
      </c>
      <c r="C4016" s="7">
        <v>28.792899953749988</v>
      </c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</row>
    <row r="4017" spans="1:16" ht="17.25" customHeight="1" x14ac:dyDescent="0.3">
      <c r="A4017" s="10">
        <v>43697.231944444444</v>
      </c>
      <c r="B4017" s="4">
        <f t="shared" si="17"/>
        <v>231.2319444444438</v>
      </c>
      <c r="C4017" s="7">
        <v>28.903539627461804</v>
      </c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</row>
    <row r="4018" spans="1:16" ht="17.25" customHeight="1" x14ac:dyDescent="0.3">
      <c r="A4018" s="10">
        <v>43697.25277777778</v>
      </c>
      <c r="B4018" s="4">
        <f t="shared" si="17"/>
        <v>231.25277777777956</v>
      </c>
      <c r="C4018" s="7">
        <v>30.220363581336102</v>
      </c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</row>
    <row r="4019" spans="1:16" ht="17.25" customHeight="1" x14ac:dyDescent="0.3">
      <c r="A4019" s="10">
        <v>43697.273611111108</v>
      </c>
      <c r="B4019" s="4">
        <f t="shared" si="17"/>
        <v>231.27361111110804</v>
      </c>
      <c r="C4019" s="7">
        <v>28.216231975775532</v>
      </c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</row>
    <row r="4020" spans="1:16" ht="17.25" customHeight="1" x14ac:dyDescent="0.3">
      <c r="A4020" s="10">
        <v>43697.294444444444</v>
      </c>
      <c r="B4020" s="4">
        <f t="shared" si="17"/>
        <v>231.2944444444438</v>
      </c>
      <c r="C4020" s="7">
        <v>26.089847181915221</v>
      </c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</row>
    <row r="4021" spans="1:16" ht="17.25" customHeight="1" x14ac:dyDescent="0.3">
      <c r="A4021" s="10">
        <v>43697.31527777778</v>
      </c>
      <c r="B4021" s="4">
        <f t="shared" si="17"/>
        <v>231.31527777777956</v>
      </c>
      <c r="C4021" s="7">
        <v>28.147318123267464</v>
      </c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</row>
    <row r="4022" spans="1:16" ht="17.25" customHeight="1" x14ac:dyDescent="0.3">
      <c r="A4022" s="10">
        <v>43697.336111111108</v>
      </c>
      <c r="B4022" s="4">
        <f t="shared" si="17"/>
        <v>231.33611111110804</v>
      </c>
      <c r="C4022" s="7">
        <v>29.803709030729618</v>
      </c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</row>
    <row r="4023" spans="1:16" ht="17.25" customHeight="1" x14ac:dyDescent="0.3">
      <c r="A4023" s="10">
        <v>43697.356944444444</v>
      </c>
      <c r="B4023" s="4">
        <f t="shared" si="17"/>
        <v>231.3569444444438</v>
      </c>
      <c r="C4023" s="7">
        <v>28.494395409013055</v>
      </c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</row>
    <row r="4024" spans="1:16" ht="17.25" customHeight="1" x14ac:dyDescent="0.3">
      <c r="A4024" s="10">
        <v>43697.37777777778</v>
      </c>
      <c r="B4024" s="4">
        <f t="shared" si="17"/>
        <v>231.37777777777956</v>
      </c>
      <c r="C4024" s="7">
        <v>32.238992530334684</v>
      </c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</row>
    <row r="4025" spans="1:16" ht="17.25" customHeight="1" x14ac:dyDescent="0.3">
      <c r="A4025" s="10">
        <v>43697.398611111108</v>
      </c>
      <c r="B4025" s="4">
        <f t="shared" si="17"/>
        <v>231.39861111110804</v>
      </c>
      <c r="C4025" s="7">
        <v>30.860925333761287</v>
      </c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</row>
    <row r="4026" spans="1:16" ht="17.25" customHeight="1" x14ac:dyDescent="0.3">
      <c r="A4026" s="10">
        <v>43697.419444444444</v>
      </c>
      <c r="B4026" s="4">
        <f t="shared" si="17"/>
        <v>231.4194444444438</v>
      </c>
      <c r="C4026" s="7">
        <v>29.955915976143292</v>
      </c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</row>
    <row r="4027" spans="1:16" ht="17.25" customHeight="1" x14ac:dyDescent="0.3">
      <c r="A4027" s="10">
        <v>43697.44027777778</v>
      </c>
      <c r="B4027" s="4">
        <f t="shared" si="17"/>
        <v>231.44027777777956</v>
      </c>
      <c r="C4027" s="7">
        <v>27.033859076718446</v>
      </c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</row>
    <row r="4028" spans="1:16" ht="17.25" customHeight="1" x14ac:dyDescent="0.3">
      <c r="A4028" s="10">
        <v>43697.461111111108</v>
      </c>
      <c r="B4028" s="4">
        <f t="shared" si="17"/>
        <v>231.46111111110804</v>
      </c>
      <c r="C4028" s="7">
        <v>23.470266671812844</v>
      </c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</row>
    <row r="4029" spans="1:16" ht="17.25" customHeight="1" x14ac:dyDescent="0.3">
      <c r="A4029" s="10">
        <v>43697.50277777778</v>
      </c>
      <c r="B4029" s="4">
        <f t="shared" si="17"/>
        <v>231.50277777777956</v>
      </c>
      <c r="C4029" s="7">
        <v>24.761719680128401</v>
      </c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</row>
    <row r="4030" spans="1:16" ht="17.25" customHeight="1" x14ac:dyDescent="0.3">
      <c r="A4030" s="10">
        <v>43697.523611111108</v>
      </c>
      <c r="B4030" s="4">
        <f t="shared" si="17"/>
        <v>231.52361111110804</v>
      </c>
      <c r="C4030" s="7">
        <v>28.149209543918836</v>
      </c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</row>
    <row r="4031" spans="1:16" ht="17.25" customHeight="1" x14ac:dyDescent="0.3">
      <c r="A4031" s="10">
        <v>43697.544444444444</v>
      </c>
      <c r="B4031" s="4">
        <f t="shared" si="17"/>
        <v>231.5444444444438</v>
      </c>
      <c r="C4031" s="7">
        <v>26.538594553964032</v>
      </c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</row>
    <row r="4032" spans="1:16" ht="17.25" customHeight="1" x14ac:dyDescent="0.3">
      <c r="A4032" s="10">
        <v>43697.56527777778</v>
      </c>
      <c r="B4032" s="4">
        <f t="shared" si="17"/>
        <v>231.56527777777956</v>
      </c>
      <c r="C4032" s="7">
        <v>25.899898871007277</v>
      </c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</row>
    <row r="4033" spans="1:16" ht="17.25" customHeight="1" x14ac:dyDescent="0.3">
      <c r="A4033" s="10">
        <v>43697.586111111108</v>
      </c>
      <c r="B4033" s="4">
        <f t="shared" si="17"/>
        <v>231.58611111110804</v>
      </c>
      <c r="C4033" s="7">
        <v>25.349924308838098</v>
      </c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</row>
    <row r="4034" spans="1:16" ht="17.25" customHeight="1" x14ac:dyDescent="0.3">
      <c r="A4034" s="10">
        <v>43697.606944444444</v>
      </c>
      <c r="B4034" s="4">
        <f t="shared" si="17"/>
        <v>231.6069444444438</v>
      </c>
      <c r="C4034" s="7">
        <v>28.048632856586757</v>
      </c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</row>
    <row r="4035" spans="1:16" ht="17.25" customHeight="1" x14ac:dyDescent="0.3">
      <c r="A4035" s="10">
        <v>43697.62777777778</v>
      </c>
      <c r="B4035" s="4">
        <f t="shared" si="17"/>
        <v>231.62777777777956</v>
      </c>
      <c r="C4035" s="7">
        <v>24.547934040515834</v>
      </c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</row>
    <row r="4036" spans="1:16" ht="17.25" customHeight="1" x14ac:dyDescent="0.3">
      <c r="A4036" s="10">
        <v>43697.648611111108</v>
      </c>
      <c r="B4036" s="4">
        <f t="shared" si="17"/>
        <v>231.64861111110804</v>
      </c>
      <c r="C4036" s="7">
        <v>20.832096412802532</v>
      </c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</row>
    <row r="4037" spans="1:16" ht="17.25" customHeight="1" x14ac:dyDescent="0.3">
      <c r="A4037" s="10">
        <v>43697.669444444444</v>
      </c>
      <c r="B4037" s="4">
        <f t="shared" si="17"/>
        <v>231.6694444444438</v>
      </c>
      <c r="C4037" s="7">
        <v>23.190504231571119</v>
      </c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</row>
    <row r="4038" spans="1:16" ht="17.25" customHeight="1" x14ac:dyDescent="0.3">
      <c r="A4038" s="10">
        <v>43697.69027777778</v>
      </c>
      <c r="B4038" s="4">
        <f t="shared" si="17"/>
        <v>231.69027777777956</v>
      </c>
      <c r="C4038" s="7">
        <v>31.164856972644316</v>
      </c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</row>
    <row r="4039" spans="1:16" ht="17.25" customHeight="1" x14ac:dyDescent="0.3">
      <c r="A4039" s="10">
        <v>43697.711111111108</v>
      </c>
      <c r="B4039" s="4">
        <f t="shared" si="17"/>
        <v>231.71111111110804</v>
      </c>
      <c r="C4039" s="7">
        <v>24.293137849743047</v>
      </c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</row>
    <row r="4040" spans="1:16" ht="17.25" customHeight="1" x14ac:dyDescent="0.3">
      <c r="A4040" s="10">
        <v>43697.731944444444</v>
      </c>
      <c r="B4040" s="4">
        <f t="shared" si="17"/>
        <v>231.7319444444438</v>
      </c>
      <c r="C4040" s="7">
        <v>18.734901952666391</v>
      </c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</row>
    <row r="4041" spans="1:16" ht="17.25" customHeight="1" x14ac:dyDescent="0.3">
      <c r="A4041" s="10">
        <v>43697.75277777778</v>
      </c>
      <c r="B4041" s="4">
        <f t="shared" ref="B4041:B4295" si="18">A4041-DATE(YEAR(A4041)-1,12,31)-1</f>
        <v>231.75277777777956</v>
      </c>
      <c r="C4041" s="7">
        <v>17.676757316777728</v>
      </c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</row>
    <row r="4042" spans="1:16" ht="17.25" customHeight="1" x14ac:dyDescent="0.3">
      <c r="A4042" s="10">
        <v>43697.773611111108</v>
      </c>
      <c r="B4042" s="4">
        <f t="shared" si="18"/>
        <v>231.77361111110804</v>
      </c>
      <c r="C4042" s="7">
        <v>19.097583191712175</v>
      </c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</row>
    <row r="4043" spans="1:16" ht="17.25" customHeight="1" x14ac:dyDescent="0.3">
      <c r="A4043" s="10">
        <v>43697.794444444444</v>
      </c>
      <c r="B4043" s="4">
        <f t="shared" si="18"/>
        <v>231.7944444444438</v>
      </c>
      <c r="C4043" s="7">
        <v>21.113872683158952</v>
      </c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</row>
    <row r="4044" spans="1:16" ht="17.25" customHeight="1" x14ac:dyDescent="0.3">
      <c r="A4044" s="10">
        <v>43697.81527777778</v>
      </c>
      <c r="B4044" s="4">
        <f t="shared" si="18"/>
        <v>231.81527777777956</v>
      </c>
      <c r="C4044" s="7">
        <v>23.224617420107581</v>
      </c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</row>
    <row r="4045" spans="1:16" ht="17.25" customHeight="1" x14ac:dyDescent="0.3">
      <c r="A4045" s="10">
        <v>43697.836111111108</v>
      </c>
      <c r="B4045" s="4">
        <f t="shared" si="18"/>
        <v>231.83611111110804</v>
      </c>
      <c r="C4045" s="7">
        <v>37.74365147854941</v>
      </c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</row>
    <row r="4046" spans="1:16" ht="17.25" customHeight="1" x14ac:dyDescent="0.3">
      <c r="A4046" s="10">
        <v>43697.856944444444</v>
      </c>
      <c r="B4046" s="4">
        <f t="shared" si="18"/>
        <v>231.8569444444438</v>
      </c>
      <c r="C4046" s="7">
        <v>42.261191934946808</v>
      </c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</row>
    <row r="4047" spans="1:16" ht="17.25" customHeight="1" x14ac:dyDescent="0.3">
      <c r="A4047" s="10">
        <v>43697.87777777778</v>
      </c>
      <c r="B4047" s="4">
        <f t="shared" si="18"/>
        <v>231.87777777777956</v>
      </c>
      <c r="C4047" s="7">
        <v>42.313050895501341</v>
      </c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</row>
    <row r="4048" spans="1:16" ht="17.25" customHeight="1" x14ac:dyDescent="0.3">
      <c r="A4048" s="10">
        <v>43697.898611111108</v>
      </c>
      <c r="B4048" s="4">
        <f t="shared" si="18"/>
        <v>231.89861111110804</v>
      </c>
      <c r="C4048" s="7">
        <v>33.141910855816484</v>
      </c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</row>
    <row r="4049" spans="1:16" ht="17.25" customHeight="1" x14ac:dyDescent="0.3">
      <c r="A4049" s="10">
        <v>43697.919444444444</v>
      </c>
      <c r="B4049" s="4">
        <f t="shared" si="18"/>
        <v>231.9194444444438</v>
      </c>
      <c r="C4049" s="7">
        <v>38.013548620245487</v>
      </c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</row>
    <row r="4050" spans="1:16" ht="17.25" customHeight="1" x14ac:dyDescent="0.3">
      <c r="A4050" s="10">
        <v>43697.94027777778</v>
      </c>
      <c r="B4050" s="4">
        <f t="shared" si="18"/>
        <v>231.94027777777956</v>
      </c>
      <c r="C4050" s="7">
        <v>53.064218016575666</v>
      </c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</row>
    <row r="4051" spans="1:16" ht="17.25" customHeight="1" x14ac:dyDescent="0.3">
      <c r="A4051" s="10">
        <v>43697.961111111108</v>
      </c>
      <c r="B4051" s="4">
        <f t="shared" si="18"/>
        <v>231.96111111110804</v>
      </c>
      <c r="C4051" s="7">
        <v>58.467045484908965</v>
      </c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</row>
    <row r="4052" spans="1:16" ht="17.25" customHeight="1" x14ac:dyDescent="0.3">
      <c r="A4052" s="10">
        <v>43698.00277777778</v>
      </c>
      <c r="B4052" s="4">
        <f t="shared" si="18"/>
        <v>232.00277777777956</v>
      </c>
      <c r="C4052" s="7">
        <v>60.246492394053625</v>
      </c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</row>
    <row r="4053" spans="1:16" ht="17.25" customHeight="1" x14ac:dyDescent="0.3">
      <c r="A4053" s="10">
        <v>43698.023611111108</v>
      </c>
      <c r="B4053" s="4">
        <f t="shared" si="18"/>
        <v>232.02361111110804</v>
      </c>
      <c r="C4053" s="7">
        <v>66.619250985245742</v>
      </c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</row>
    <row r="4054" spans="1:16" ht="17.25" customHeight="1" x14ac:dyDescent="0.3">
      <c r="A4054" s="10">
        <v>43698.044444444444</v>
      </c>
      <c r="B4054" s="4">
        <f t="shared" si="18"/>
        <v>232.0444444444438</v>
      </c>
      <c r="C4054" s="7">
        <v>70.878190554959701</v>
      </c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</row>
    <row r="4055" spans="1:16" ht="17.25" customHeight="1" x14ac:dyDescent="0.3">
      <c r="A4055" s="10">
        <v>43698.06527777778</v>
      </c>
      <c r="B4055" s="4">
        <f t="shared" si="18"/>
        <v>232.06527777777956</v>
      </c>
      <c r="C4055" s="7">
        <v>80.988095257189784</v>
      </c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</row>
    <row r="4056" spans="1:16" ht="17.25" customHeight="1" x14ac:dyDescent="0.3">
      <c r="A4056" s="10">
        <v>43698.086111111108</v>
      </c>
      <c r="B4056" s="4">
        <f t="shared" si="18"/>
        <v>232.08611111110804</v>
      </c>
      <c r="C4056" s="7">
        <v>76.502672574132745</v>
      </c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</row>
    <row r="4057" spans="1:16" ht="17.25" customHeight="1" x14ac:dyDescent="0.3">
      <c r="A4057" s="10">
        <v>43698.106944444444</v>
      </c>
      <c r="B4057" s="4">
        <f t="shared" si="18"/>
        <v>232.1069444444438</v>
      </c>
      <c r="C4057" s="7">
        <v>64.394905738227408</v>
      </c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</row>
    <row r="4058" spans="1:16" ht="17.25" customHeight="1" x14ac:dyDescent="0.3">
      <c r="A4058" s="10">
        <v>43698.128472222219</v>
      </c>
      <c r="B4058" s="4">
        <f t="shared" si="18"/>
        <v>232.12847222221899</v>
      </c>
      <c r="C4058" s="7">
        <v>58.424301131841339</v>
      </c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</row>
    <row r="4059" spans="1:16" ht="17.25" customHeight="1" x14ac:dyDescent="0.3">
      <c r="A4059" s="10">
        <v>43698.149305555555</v>
      </c>
      <c r="B4059" s="4">
        <f t="shared" si="18"/>
        <v>232.14930555555475</v>
      </c>
      <c r="C4059" s="7">
        <v>55.16374327106292</v>
      </c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</row>
    <row r="4060" spans="1:16" ht="17.25" customHeight="1" x14ac:dyDescent="0.3">
      <c r="A4060" s="10">
        <v>43698.170138888891</v>
      </c>
      <c r="B4060" s="4">
        <f t="shared" si="18"/>
        <v>232.17013888889051</v>
      </c>
      <c r="C4060" s="7">
        <v>49.59024345831542</v>
      </c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</row>
    <row r="4061" spans="1:16" ht="17.25" customHeight="1" x14ac:dyDescent="0.3">
      <c r="A4061" s="10">
        <v>43698.190972222219</v>
      </c>
      <c r="B4061" s="4">
        <f t="shared" si="18"/>
        <v>232.19097222221899</v>
      </c>
      <c r="C4061" s="7">
        <v>47.293917208422975</v>
      </c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</row>
    <row r="4062" spans="1:16" ht="17.25" customHeight="1" x14ac:dyDescent="0.3">
      <c r="A4062" s="10">
        <v>43698.211805555555</v>
      </c>
      <c r="B4062" s="4">
        <f t="shared" si="18"/>
        <v>232.21180555555475</v>
      </c>
      <c r="C4062" s="7">
        <v>43.446713366442559</v>
      </c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</row>
    <row r="4063" spans="1:16" ht="17.25" customHeight="1" x14ac:dyDescent="0.3">
      <c r="A4063" s="10">
        <v>43698.232638888891</v>
      </c>
      <c r="B4063" s="4">
        <f t="shared" si="18"/>
        <v>232.23263888889051</v>
      </c>
      <c r="C4063" s="7">
        <v>36.697107688992872</v>
      </c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</row>
    <row r="4064" spans="1:16" ht="17.25" customHeight="1" x14ac:dyDescent="0.3">
      <c r="A4064" s="10">
        <v>43698.253472222219</v>
      </c>
      <c r="B4064" s="4">
        <f t="shared" si="18"/>
        <v>232.25347222221899</v>
      </c>
      <c r="C4064" s="7">
        <v>35.424935577320831</v>
      </c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</row>
    <row r="4065" spans="1:16" ht="17.25" customHeight="1" x14ac:dyDescent="0.3">
      <c r="A4065" s="10">
        <v>43698.274305555555</v>
      </c>
      <c r="B4065" s="4">
        <f t="shared" si="18"/>
        <v>232.27430555555475</v>
      </c>
      <c r="C4065" s="7">
        <v>42.569804934758423</v>
      </c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</row>
    <row r="4066" spans="1:16" ht="17.25" customHeight="1" x14ac:dyDescent="0.3">
      <c r="A4066" s="10">
        <v>43698.295138888891</v>
      </c>
      <c r="B4066" s="4">
        <f t="shared" si="18"/>
        <v>232.29513888889051</v>
      </c>
      <c r="C4066" s="7">
        <v>35.936179616924484</v>
      </c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</row>
    <row r="4067" spans="1:16" ht="17.25" customHeight="1" x14ac:dyDescent="0.3">
      <c r="A4067" s="10">
        <v>43698.315972222219</v>
      </c>
      <c r="B4067" s="4">
        <f t="shared" si="18"/>
        <v>232.31597222221899</v>
      </c>
      <c r="C4067" s="7">
        <v>26.304262408238596</v>
      </c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</row>
    <row r="4068" spans="1:16" ht="17.25" customHeight="1" x14ac:dyDescent="0.3">
      <c r="A4068" s="10">
        <v>43698.336805555555</v>
      </c>
      <c r="B4068" s="4">
        <f t="shared" si="18"/>
        <v>232.33680555555475</v>
      </c>
      <c r="C4068" s="7">
        <v>26.20163344049455</v>
      </c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</row>
    <row r="4069" spans="1:16" ht="17.25" customHeight="1" x14ac:dyDescent="0.3">
      <c r="A4069" s="10">
        <v>43698.357638888891</v>
      </c>
      <c r="B4069" s="4">
        <f t="shared" si="18"/>
        <v>232.35763888889051</v>
      </c>
      <c r="C4069" s="7">
        <v>26.314096695063043</v>
      </c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</row>
    <row r="4070" spans="1:16" ht="17.25" customHeight="1" x14ac:dyDescent="0.3">
      <c r="A4070" s="10">
        <v>43698.378472222219</v>
      </c>
      <c r="B4070" s="4">
        <f t="shared" si="18"/>
        <v>232.37847222221899</v>
      </c>
      <c r="C4070" s="7">
        <v>30.845627613586018</v>
      </c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</row>
    <row r="4071" spans="1:16" ht="17.25" customHeight="1" x14ac:dyDescent="0.3">
      <c r="A4071" s="10">
        <v>43698.399305555555</v>
      </c>
      <c r="B4071" s="4">
        <f t="shared" si="18"/>
        <v>232.39930555555475</v>
      </c>
      <c r="C4071" s="7">
        <v>32.150419156985016</v>
      </c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</row>
    <row r="4072" spans="1:16" ht="17.25" customHeight="1" x14ac:dyDescent="0.3">
      <c r="A4072" s="10">
        <v>43698.420138888891</v>
      </c>
      <c r="B4072" s="4">
        <f t="shared" si="18"/>
        <v>232.42013888889051</v>
      </c>
      <c r="C4072" s="7">
        <v>28.087748610223855</v>
      </c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</row>
    <row r="4073" spans="1:16" ht="17.25" customHeight="1" x14ac:dyDescent="0.3">
      <c r="A4073" s="10">
        <v>43698.440972222219</v>
      </c>
      <c r="B4073" s="4">
        <f t="shared" si="18"/>
        <v>232.44097222221899</v>
      </c>
      <c r="C4073" s="7">
        <v>24.906804757870947</v>
      </c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</row>
    <row r="4074" spans="1:16" ht="17.25" customHeight="1" x14ac:dyDescent="0.3">
      <c r="A4074" s="10">
        <v>43698.461805555555</v>
      </c>
      <c r="B4074" s="4">
        <f t="shared" si="18"/>
        <v>232.46180555555475</v>
      </c>
      <c r="C4074" s="7">
        <v>25.887804289619147</v>
      </c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</row>
    <row r="4075" spans="1:16" ht="17.25" customHeight="1" x14ac:dyDescent="0.3">
      <c r="A4075" s="10">
        <v>43698.524305555555</v>
      </c>
      <c r="B4075" s="4">
        <f t="shared" si="18"/>
        <v>232.52430555555475</v>
      </c>
      <c r="C4075" s="7">
        <v>31.511542594272502</v>
      </c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</row>
    <row r="4076" spans="1:16" ht="17.25" customHeight="1" x14ac:dyDescent="0.3">
      <c r="A4076" s="10">
        <v>43698.545138888891</v>
      </c>
      <c r="B4076" s="4">
        <f t="shared" si="18"/>
        <v>232.54513888889051</v>
      </c>
      <c r="C4076" s="7">
        <v>30.745134815459007</v>
      </c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</row>
    <row r="4077" spans="1:16" ht="17.25" customHeight="1" x14ac:dyDescent="0.3">
      <c r="A4077" s="10">
        <v>43698.565972222219</v>
      </c>
      <c r="B4077" s="4">
        <f t="shared" si="18"/>
        <v>232.56597222221899</v>
      </c>
      <c r="C4077" s="7">
        <v>38.930563094410331</v>
      </c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</row>
    <row r="4078" spans="1:16" ht="17.25" customHeight="1" x14ac:dyDescent="0.3">
      <c r="A4078" s="10">
        <v>43698.586805555555</v>
      </c>
      <c r="B4078" s="4">
        <f t="shared" si="18"/>
        <v>232.58680555555475</v>
      </c>
      <c r="C4078" s="7">
        <v>36.209407936137218</v>
      </c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</row>
    <row r="4079" spans="1:16" ht="17.25" customHeight="1" x14ac:dyDescent="0.3">
      <c r="A4079" s="10">
        <v>43698.607638888891</v>
      </c>
      <c r="B4079" s="4">
        <f t="shared" si="18"/>
        <v>232.60763888889051</v>
      </c>
      <c r="C4079" s="7">
        <v>31.818768139008704</v>
      </c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</row>
    <row r="4080" spans="1:16" ht="17.25" customHeight="1" x14ac:dyDescent="0.3">
      <c r="A4080" s="10">
        <v>43698.628472222219</v>
      </c>
      <c r="B4080" s="4">
        <f t="shared" si="18"/>
        <v>232.62847222221899</v>
      </c>
      <c r="C4080" s="7">
        <v>38.131600658143313</v>
      </c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</row>
    <row r="4081" spans="1:16" ht="17.25" customHeight="1" x14ac:dyDescent="0.3">
      <c r="A4081" s="10">
        <v>43698.649305555555</v>
      </c>
      <c r="B4081" s="4">
        <f t="shared" si="18"/>
        <v>232.64930555555475</v>
      </c>
      <c r="C4081" s="7">
        <v>35.82400670042081</v>
      </c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</row>
    <row r="4082" spans="1:16" ht="17.25" customHeight="1" x14ac:dyDescent="0.3">
      <c r="A4082" s="10">
        <v>43698.670138888891</v>
      </c>
      <c r="B4082" s="4">
        <f t="shared" si="18"/>
        <v>232.67013888889051</v>
      </c>
      <c r="C4082" s="7">
        <v>30.846403314137117</v>
      </c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</row>
    <row r="4083" spans="1:16" ht="17.25" customHeight="1" x14ac:dyDescent="0.3">
      <c r="A4083" s="10">
        <v>43698.690972222219</v>
      </c>
      <c r="B4083" s="4">
        <f t="shared" si="18"/>
        <v>232.69097222221899</v>
      </c>
      <c r="C4083" s="7">
        <v>31.568258119639502</v>
      </c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</row>
    <row r="4084" spans="1:16" ht="17.25" customHeight="1" x14ac:dyDescent="0.3">
      <c r="A4084" s="10">
        <v>43698.711805555555</v>
      </c>
      <c r="B4084" s="4">
        <f t="shared" si="18"/>
        <v>232.71180555555475</v>
      </c>
      <c r="C4084" s="7">
        <v>26.584329602713996</v>
      </c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</row>
    <row r="4085" spans="1:16" ht="17.25" customHeight="1" x14ac:dyDescent="0.3">
      <c r="A4085" s="10">
        <v>43698.732638888891</v>
      </c>
      <c r="B4085" s="4">
        <f t="shared" si="18"/>
        <v>232.73263888889051</v>
      </c>
      <c r="C4085" s="7">
        <v>29.15736349426194</v>
      </c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</row>
    <row r="4086" spans="1:16" ht="17.25" customHeight="1" x14ac:dyDescent="0.3">
      <c r="A4086" s="10">
        <v>43698.753472222219</v>
      </c>
      <c r="B4086" s="4">
        <f t="shared" si="18"/>
        <v>232.75347222221899</v>
      </c>
      <c r="C4086" s="7">
        <v>32.784372370783508</v>
      </c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</row>
    <row r="4087" spans="1:16" ht="17.25" customHeight="1" x14ac:dyDescent="0.3">
      <c r="A4087" s="10">
        <v>43698.774305555555</v>
      </c>
      <c r="B4087" s="4">
        <f t="shared" si="18"/>
        <v>232.77430555555475</v>
      </c>
      <c r="C4087" s="7">
        <v>32.324791463209543</v>
      </c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</row>
    <row r="4088" spans="1:16" ht="17.25" customHeight="1" x14ac:dyDescent="0.3">
      <c r="A4088" s="10">
        <v>43698.795138888891</v>
      </c>
      <c r="B4088" s="4">
        <f t="shared" si="18"/>
        <v>232.79513888889051</v>
      </c>
      <c r="C4088" s="7">
        <v>35.483449260049738</v>
      </c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</row>
    <row r="4089" spans="1:16" ht="17.25" customHeight="1" x14ac:dyDescent="0.3">
      <c r="A4089" s="10">
        <v>43698.815972222219</v>
      </c>
      <c r="B4089" s="4">
        <f t="shared" si="18"/>
        <v>232.81597222221899</v>
      </c>
      <c r="C4089" s="7">
        <v>28.317160281130157</v>
      </c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</row>
    <row r="4090" spans="1:16" ht="17.25" customHeight="1" x14ac:dyDescent="0.3">
      <c r="A4090" s="10">
        <v>43698.836805555555</v>
      </c>
      <c r="B4090" s="4">
        <f t="shared" si="18"/>
        <v>232.83680555555475</v>
      </c>
      <c r="C4090" s="7">
        <v>27.323423152846381</v>
      </c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</row>
    <row r="4091" spans="1:16" ht="17.25" customHeight="1" x14ac:dyDescent="0.3">
      <c r="A4091" s="10">
        <v>43698.857638888891</v>
      </c>
      <c r="B4091" s="4">
        <f t="shared" si="18"/>
        <v>232.85763888889051</v>
      </c>
      <c r="C4091" s="7">
        <v>28.398868897822066</v>
      </c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</row>
    <row r="4092" spans="1:16" ht="17.25" customHeight="1" x14ac:dyDescent="0.3">
      <c r="A4092" s="10">
        <v>43698.878472222219</v>
      </c>
      <c r="B4092" s="4">
        <f t="shared" si="18"/>
        <v>232.87847222221899</v>
      </c>
      <c r="C4092" s="7">
        <v>36.849983143068705</v>
      </c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</row>
    <row r="4093" spans="1:16" ht="17.25" customHeight="1" x14ac:dyDescent="0.3">
      <c r="A4093" s="10">
        <v>43698.899305555555</v>
      </c>
      <c r="B4093" s="4">
        <f t="shared" si="18"/>
        <v>232.89930555555475</v>
      </c>
      <c r="C4093" s="7">
        <v>33.032488128954157</v>
      </c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</row>
    <row r="4094" spans="1:16" ht="17.25" customHeight="1" x14ac:dyDescent="0.3">
      <c r="A4094" s="10">
        <v>43698.920138888891</v>
      </c>
      <c r="B4094" s="4">
        <f t="shared" si="18"/>
        <v>232.92013888889051</v>
      </c>
      <c r="C4094" s="7">
        <v>40.710642753538927</v>
      </c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</row>
    <row r="4095" spans="1:16" ht="17.25" customHeight="1" x14ac:dyDescent="0.3">
      <c r="A4095" s="10">
        <v>43698.940972222219</v>
      </c>
      <c r="B4095" s="4">
        <f t="shared" si="18"/>
        <v>232.94097222221899</v>
      </c>
      <c r="C4095" s="7">
        <v>39.120895716176769</v>
      </c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</row>
    <row r="4096" spans="1:16" ht="17.25" customHeight="1" x14ac:dyDescent="0.3">
      <c r="A4096" s="10">
        <v>43698.961805555555</v>
      </c>
      <c r="B4096" s="4">
        <f t="shared" si="18"/>
        <v>232.96180555555475</v>
      </c>
      <c r="C4096" s="7">
        <v>38.21350568728429</v>
      </c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</row>
    <row r="4097" spans="1:16" ht="17.25" customHeight="1" x14ac:dyDescent="0.3">
      <c r="A4097" s="10">
        <v>43698.982638888891</v>
      </c>
      <c r="B4097" s="4">
        <f t="shared" si="18"/>
        <v>232.98263888889051</v>
      </c>
      <c r="C4097" s="7">
        <v>42.137311600969717</v>
      </c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</row>
    <row r="4098" spans="1:16" ht="17.25" customHeight="1" x14ac:dyDescent="0.3">
      <c r="A4098" s="10">
        <v>43699.024305555555</v>
      </c>
      <c r="B4098" s="4">
        <f t="shared" si="18"/>
        <v>233.02430555555475</v>
      </c>
      <c r="C4098" s="7">
        <v>32.716965816471692</v>
      </c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</row>
    <row r="4099" spans="1:16" ht="17.25" customHeight="1" x14ac:dyDescent="0.3">
      <c r="A4099" s="10">
        <v>43699.045138888891</v>
      </c>
      <c r="B4099" s="4">
        <f t="shared" si="18"/>
        <v>233.04513888889051</v>
      </c>
      <c r="C4099" s="7">
        <v>29.407639787710309</v>
      </c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</row>
    <row r="4100" spans="1:16" ht="17.25" customHeight="1" x14ac:dyDescent="0.3">
      <c r="A4100" s="10">
        <v>43699.065972222219</v>
      </c>
      <c r="B4100" s="4">
        <f t="shared" si="18"/>
        <v>233.06597222221899</v>
      </c>
      <c r="C4100" s="7">
        <v>27.93252267778276</v>
      </c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</row>
    <row r="4101" spans="1:16" ht="17.25" customHeight="1" x14ac:dyDescent="0.3">
      <c r="A4101" s="10">
        <v>43699.086805555555</v>
      </c>
      <c r="B4101" s="4">
        <f t="shared" si="18"/>
        <v>233.08680555555475</v>
      </c>
      <c r="C4101" s="7">
        <v>30.86350971233486</v>
      </c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</row>
    <row r="4102" spans="1:16" ht="17.25" customHeight="1" x14ac:dyDescent="0.3">
      <c r="A4102" s="10">
        <v>43699.107638888891</v>
      </c>
      <c r="B4102" s="4">
        <f t="shared" si="18"/>
        <v>233.10763888889051</v>
      </c>
      <c r="C4102" s="7">
        <v>27.879356064535123</v>
      </c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</row>
    <row r="4103" spans="1:16" ht="17.25" customHeight="1" x14ac:dyDescent="0.3">
      <c r="A4103" s="10">
        <v>43699.128472222219</v>
      </c>
      <c r="B4103" s="4">
        <f t="shared" si="18"/>
        <v>233.12847222221899</v>
      </c>
      <c r="C4103" s="7">
        <v>23.293835254097665</v>
      </c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</row>
    <row r="4104" spans="1:16" ht="17.25" customHeight="1" x14ac:dyDescent="0.3">
      <c r="A4104" s="10">
        <v>43699.149305555555</v>
      </c>
      <c r="B4104" s="4">
        <f t="shared" si="18"/>
        <v>233.14930555555475</v>
      </c>
      <c r="C4104" s="7">
        <v>27.353759618506523</v>
      </c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</row>
    <row r="4105" spans="1:16" ht="17.25" customHeight="1" x14ac:dyDescent="0.3">
      <c r="A4105" s="10">
        <v>43699.170138888891</v>
      </c>
      <c r="B4105" s="4">
        <f t="shared" si="18"/>
        <v>233.17013888889051</v>
      </c>
      <c r="C4105" s="7">
        <v>25.583210028148038</v>
      </c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</row>
    <row r="4106" spans="1:16" ht="17.25" customHeight="1" x14ac:dyDescent="0.3">
      <c r="A4106" s="10">
        <v>43699.190972222219</v>
      </c>
      <c r="B4106" s="4">
        <f t="shared" si="18"/>
        <v>233.19097222221899</v>
      </c>
      <c r="C4106" s="7">
        <v>20.109401616709398</v>
      </c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</row>
    <row r="4107" spans="1:16" ht="17.25" customHeight="1" x14ac:dyDescent="0.3">
      <c r="A4107" s="10">
        <v>43699.211805555555</v>
      </c>
      <c r="B4107" s="4">
        <f t="shared" si="18"/>
        <v>233.21180555555475</v>
      </c>
      <c r="C4107" s="7">
        <v>18.852735468907426</v>
      </c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</row>
    <row r="4108" spans="1:16" ht="17.25" customHeight="1" x14ac:dyDescent="0.3">
      <c r="A4108" s="10">
        <v>43699.232638888891</v>
      </c>
      <c r="B4108" s="4">
        <f t="shared" si="18"/>
        <v>233.23263888889051</v>
      </c>
      <c r="C4108" s="7">
        <v>22.718268463032583</v>
      </c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</row>
    <row r="4109" spans="1:16" ht="17.25" customHeight="1" x14ac:dyDescent="0.3">
      <c r="A4109" s="10">
        <v>43699.253472222219</v>
      </c>
      <c r="B4109" s="4">
        <f t="shared" si="18"/>
        <v>233.25347222221899</v>
      </c>
      <c r="C4109" s="7">
        <v>19.144467293322649</v>
      </c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</row>
    <row r="4110" spans="1:16" ht="17.25" customHeight="1" x14ac:dyDescent="0.3">
      <c r="A4110" s="10">
        <v>43699.274305555555</v>
      </c>
      <c r="B4110" s="4">
        <f t="shared" si="18"/>
        <v>233.27430555555475</v>
      </c>
      <c r="C4110" s="7">
        <v>17.574199599014591</v>
      </c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</row>
    <row r="4111" spans="1:16" ht="17.25" customHeight="1" x14ac:dyDescent="0.3">
      <c r="A4111" s="10">
        <v>43699.295138888891</v>
      </c>
      <c r="B4111" s="4">
        <f t="shared" si="18"/>
        <v>233.29513888889051</v>
      </c>
      <c r="C4111" s="7">
        <v>18.255385883895556</v>
      </c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</row>
    <row r="4112" spans="1:16" ht="17.25" customHeight="1" x14ac:dyDescent="0.3">
      <c r="A4112" s="10">
        <v>43699.315972222219</v>
      </c>
      <c r="B4112" s="4">
        <f t="shared" si="18"/>
        <v>233.31597222221899</v>
      </c>
      <c r="C4112" s="7">
        <v>17.313117963729351</v>
      </c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</row>
    <row r="4113" spans="1:16" ht="17.25" customHeight="1" x14ac:dyDescent="0.3">
      <c r="A4113" s="10">
        <v>43699.336805555555</v>
      </c>
      <c r="B4113" s="4">
        <f t="shared" si="18"/>
        <v>233.33680555555475</v>
      </c>
      <c r="C4113" s="7">
        <v>17.081413871424282</v>
      </c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</row>
    <row r="4114" spans="1:16" ht="17.25" customHeight="1" x14ac:dyDescent="0.3">
      <c r="A4114" s="10">
        <v>43699.357638888891</v>
      </c>
      <c r="B4114" s="4">
        <f t="shared" si="18"/>
        <v>233.35763888889051</v>
      </c>
      <c r="C4114" s="7">
        <v>20.013743781938587</v>
      </c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</row>
    <row r="4115" spans="1:16" ht="17.25" customHeight="1" x14ac:dyDescent="0.3">
      <c r="A4115" s="10">
        <v>43699.378472222219</v>
      </c>
      <c r="B4115" s="4">
        <f t="shared" si="18"/>
        <v>233.37847222221899</v>
      </c>
      <c r="C4115" s="7">
        <v>24.814431206578199</v>
      </c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</row>
    <row r="4116" spans="1:16" ht="17.25" customHeight="1" x14ac:dyDescent="0.3">
      <c r="A4116" s="10">
        <v>43699.399305555555</v>
      </c>
      <c r="B4116" s="4">
        <f t="shared" si="18"/>
        <v>233.39930555555475</v>
      </c>
      <c r="C4116" s="7">
        <v>26.605288385307716</v>
      </c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</row>
    <row r="4117" spans="1:16" ht="17.25" customHeight="1" x14ac:dyDescent="0.3">
      <c r="A4117" s="10">
        <v>43699.420138888891</v>
      </c>
      <c r="B4117" s="4">
        <f t="shared" si="18"/>
        <v>233.42013888889051</v>
      </c>
      <c r="C4117" s="7">
        <v>29.361524699285059</v>
      </c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</row>
    <row r="4118" spans="1:16" ht="17.25" customHeight="1" x14ac:dyDescent="0.3">
      <c r="A4118" s="10">
        <v>43699.440972222219</v>
      </c>
      <c r="B4118" s="4">
        <f t="shared" si="18"/>
        <v>233.44097222221899</v>
      </c>
      <c r="C4118" s="7">
        <v>27.47175152181396</v>
      </c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</row>
    <row r="4119" spans="1:16" ht="17.25" customHeight="1" x14ac:dyDescent="0.3">
      <c r="A4119" s="10">
        <v>43699.461805555555</v>
      </c>
      <c r="B4119" s="4">
        <f t="shared" si="18"/>
        <v>233.46180555555475</v>
      </c>
      <c r="C4119" s="7">
        <v>22.460460180073422</v>
      </c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</row>
    <row r="4120" spans="1:16" ht="17.25" customHeight="1" x14ac:dyDescent="0.3">
      <c r="A4120" s="10">
        <v>43699.482638888891</v>
      </c>
      <c r="B4120" s="4">
        <f t="shared" si="18"/>
        <v>233.48263888889051</v>
      </c>
      <c r="C4120" s="7">
        <v>16.429552964633327</v>
      </c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</row>
    <row r="4121" spans="1:16" ht="17.25" customHeight="1" x14ac:dyDescent="0.3">
      <c r="A4121" s="10">
        <v>43699.524305555555</v>
      </c>
      <c r="B4121" s="4">
        <f t="shared" si="18"/>
        <v>233.52430555555475</v>
      </c>
      <c r="C4121" s="7">
        <v>20.351884163771519</v>
      </c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</row>
    <row r="4122" spans="1:16" ht="17.25" customHeight="1" x14ac:dyDescent="0.3">
      <c r="A4122" s="10">
        <v>43699.545138888891</v>
      </c>
      <c r="B4122" s="4">
        <f t="shared" si="18"/>
        <v>233.54513888889051</v>
      </c>
      <c r="C4122" s="7">
        <v>19.102054446386909</v>
      </c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</row>
    <row r="4123" spans="1:16" ht="17.25" customHeight="1" x14ac:dyDescent="0.3">
      <c r="A4123" s="10">
        <v>43699.565972222219</v>
      </c>
      <c r="B4123" s="4">
        <f t="shared" si="18"/>
        <v>233.56597222221899</v>
      </c>
      <c r="C4123" s="7">
        <v>26.478754347243513</v>
      </c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</row>
    <row r="4124" spans="1:16" ht="17.25" customHeight="1" x14ac:dyDescent="0.3">
      <c r="A4124" s="10">
        <v>43699.586805555555</v>
      </c>
      <c r="B4124" s="4">
        <f t="shared" si="18"/>
        <v>233.58680555555475</v>
      </c>
      <c r="C4124" s="7">
        <v>34.332916030194987</v>
      </c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</row>
    <row r="4125" spans="1:16" ht="17.25" customHeight="1" x14ac:dyDescent="0.3">
      <c r="A4125" s="10">
        <v>43699.607638888891</v>
      </c>
      <c r="B4125" s="4">
        <f t="shared" si="18"/>
        <v>233.60763888889051</v>
      </c>
      <c r="C4125" s="7">
        <v>36.138277170025319</v>
      </c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</row>
    <row r="4126" spans="1:16" ht="17.25" customHeight="1" x14ac:dyDescent="0.3">
      <c r="A4126" s="10">
        <v>43699.628472222219</v>
      </c>
      <c r="B4126" s="4">
        <f t="shared" si="18"/>
        <v>233.62847222221899</v>
      </c>
      <c r="C4126" s="7">
        <v>39.975496128070866</v>
      </c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</row>
    <row r="4127" spans="1:16" ht="17.25" customHeight="1" x14ac:dyDescent="0.3">
      <c r="A4127" s="10">
        <v>43699.649305555555</v>
      </c>
      <c r="B4127" s="4">
        <f t="shared" si="18"/>
        <v>233.64930555555475</v>
      </c>
      <c r="C4127" s="7">
        <v>38.156769668120042</v>
      </c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</row>
    <row r="4128" spans="1:16" ht="17.25" customHeight="1" x14ac:dyDescent="0.3">
      <c r="A4128" s="10">
        <v>43699.670138888891</v>
      </c>
      <c r="B4128" s="4">
        <f t="shared" si="18"/>
        <v>233.67013888889051</v>
      </c>
      <c r="C4128" s="7">
        <v>39.324643891702898</v>
      </c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</row>
    <row r="4129" spans="1:16" ht="17.25" customHeight="1" x14ac:dyDescent="0.3">
      <c r="A4129" s="10">
        <v>43699.690972222219</v>
      </c>
      <c r="B4129" s="4">
        <f t="shared" si="18"/>
        <v>233.69097222221899</v>
      </c>
      <c r="C4129" s="7">
        <v>37.693622163819995</v>
      </c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</row>
    <row r="4130" spans="1:16" ht="17.25" customHeight="1" x14ac:dyDescent="0.3">
      <c r="A4130" s="10">
        <v>43699.711805555555</v>
      </c>
      <c r="B4130" s="4">
        <f t="shared" si="18"/>
        <v>233.71180555555475</v>
      </c>
      <c r="C4130" s="7">
        <v>38.968125111879985</v>
      </c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</row>
    <row r="4131" spans="1:16" ht="17.25" customHeight="1" x14ac:dyDescent="0.3">
      <c r="A4131" s="10">
        <v>43699.732638888891</v>
      </c>
      <c r="B4131" s="4">
        <f t="shared" si="18"/>
        <v>233.73263888889051</v>
      </c>
      <c r="C4131" s="7">
        <v>34.268472305976182</v>
      </c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</row>
    <row r="4132" spans="1:16" ht="17.25" customHeight="1" x14ac:dyDescent="0.3">
      <c r="A4132" s="10">
        <v>43699.753472222219</v>
      </c>
      <c r="B4132" s="4">
        <f t="shared" si="18"/>
        <v>233.75347222221899</v>
      </c>
      <c r="C4132" s="7">
        <v>39.797386545953479</v>
      </c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</row>
    <row r="4133" spans="1:16" ht="17.25" customHeight="1" x14ac:dyDescent="0.3">
      <c r="A4133" s="10">
        <v>43699.774305555555</v>
      </c>
      <c r="B4133" s="4">
        <f t="shared" si="18"/>
        <v>233.77430555555475</v>
      </c>
      <c r="C4133" s="7">
        <v>39.918875847314339</v>
      </c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</row>
    <row r="4134" spans="1:16" ht="17.25" customHeight="1" x14ac:dyDescent="0.3">
      <c r="A4134" s="10">
        <v>43699.795138888891</v>
      </c>
      <c r="B4134" s="4">
        <f t="shared" si="18"/>
        <v>233.79513888889051</v>
      </c>
      <c r="C4134" s="7">
        <v>40.059064872978652</v>
      </c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</row>
    <row r="4135" spans="1:16" ht="17.25" customHeight="1" x14ac:dyDescent="0.3">
      <c r="A4135" s="10">
        <v>43699.816666666666</v>
      </c>
      <c r="B4135" s="4">
        <f t="shared" si="18"/>
        <v>233.8166666666657</v>
      </c>
      <c r="C4135" s="7">
        <v>40.149242761671943</v>
      </c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</row>
    <row r="4136" spans="1:16" ht="17.25" customHeight="1" x14ac:dyDescent="0.3">
      <c r="A4136" s="10">
        <v>43699.837500000001</v>
      </c>
      <c r="B4136" s="4">
        <f t="shared" si="18"/>
        <v>233.83750000000146</v>
      </c>
      <c r="C4136" s="7">
        <v>40.095100344171527</v>
      </c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</row>
    <row r="4137" spans="1:16" ht="17.25" customHeight="1" x14ac:dyDescent="0.3">
      <c r="A4137" s="10">
        <v>43699.85833333333</v>
      </c>
      <c r="B4137" s="4">
        <f t="shared" si="18"/>
        <v>233.85833333332994</v>
      </c>
      <c r="C4137" s="7">
        <v>39.39341293328156</v>
      </c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</row>
    <row r="4138" spans="1:16" ht="17.25" customHeight="1" x14ac:dyDescent="0.3">
      <c r="A4138" s="10">
        <v>43699.879166666666</v>
      </c>
      <c r="B4138" s="4">
        <f t="shared" si="18"/>
        <v>233.8791666666657</v>
      </c>
      <c r="C4138" s="7">
        <v>42.374151001248009</v>
      </c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</row>
    <row r="4139" spans="1:16" ht="17.25" customHeight="1" x14ac:dyDescent="0.3">
      <c r="A4139" s="10">
        <v>43699.9</v>
      </c>
      <c r="B4139" s="4">
        <f t="shared" si="18"/>
        <v>233.90000000000146</v>
      </c>
      <c r="C4139" s="7">
        <v>41.283259949279042</v>
      </c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</row>
    <row r="4140" spans="1:16" ht="17.25" customHeight="1" x14ac:dyDescent="0.3">
      <c r="A4140" s="10">
        <v>43699.92083333333</v>
      </c>
      <c r="B4140" s="4">
        <f t="shared" si="18"/>
        <v>233.92083333332994</v>
      </c>
      <c r="C4140" s="7">
        <v>42.900106092041803</v>
      </c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</row>
    <row r="4141" spans="1:16" ht="17.25" customHeight="1" x14ac:dyDescent="0.3">
      <c r="A4141" s="10">
        <v>43699.941666666666</v>
      </c>
      <c r="B4141" s="4">
        <f t="shared" si="18"/>
        <v>233.9416666666657</v>
      </c>
      <c r="C4141" s="7">
        <v>43.025803017361987</v>
      </c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</row>
    <row r="4142" spans="1:16" ht="17.25" customHeight="1" x14ac:dyDescent="0.3">
      <c r="A4142" s="10">
        <v>43699.962500000001</v>
      </c>
      <c r="B4142" s="4">
        <f t="shared" si="18"/>
        <v>233.96250000000146</v>
      </c>
      <c r="C4142" s="7">
        <v>37.785315238301841</v>
      </c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</row>
    <row r="4143" spans="1:16" ht="17.25" customHeight="1" x14ac:dyDescent="0.3">
      <c r="A4143" s="10">
        <v>43699.98333333333</v>
      </c>
      <c r="B4143" s="4">
        <f t="shared" si="18"/>
        <v>233.98333333332994</v>
      </c>
      <c r="C4143" s="7">
        <v>37.119713452446796</v>
      </c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</row>
    <row r="4144" spans="1:16" ht="17.25" customHeight="1" x14ac:dyDescent="0.3">
      <c r="A4144" s="10">
        <v>43700.025000000001</v>
      </c>
      <c r="B4144" s="4">
        <f t="shared" si="18"/>
        <v>234.02500000000146</v>
      </c>
      <c r="C4144" s="7">
        <v>34.376756486477817</v>
      </c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</row>
    <row r="4145" spans="1:16" ht="17.25" customHeight="1" x14ac:dyDescent="0.3">
      <c r="A4145" s="10">
        <v>43700.04583333333</v>
      </c>
      <c r="B4145" s="4">
        <f t="shared" si="18"/>
        <v>234.04583333332994</v>
      </c>
      <c r="C4145" s="7">
        <v>30.901303977193102</v>
      </c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</row>
    <row r="4146" spans="1:16" ht="17.25" customHeight="1" x14ac:dyDescent="0.3">
      <c r="A4146" s="10">
        <v>43700.066666666666</v>
      </c>
      <c r="B4146" s="4">
        <f t="shared" si="18"/>
        <v>234.0666666666657</v>
      </c>
      <c r="C4146" s="7">
        <v>31.98643477810236</v>
      </c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</row>
    <row r="4147" spans="1:16" ht="17.25" customHeight="1" x14ac:dyDescent="0.3">
      <c r="A4147" s="10">
        <v>43700.087500000001</v>
      </c>
      <c r="B4147" s="4">
        <f t="shared" si="18"/>
        <v>234.08750000000146</v>
      </c>
      <c r="C4147" s="7">
        <v>28.579509670961073</v>
      </c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</row>
    <row r="4148" spans="1:16" ht="17.25" customHeight="1" x14ac:dyDescent="0.3">
      <c r="A4148" s="10">
        <v>43700.10833333333</v>
      </c>
      <c r="B4148" s="4">
        <f t="shared" si="18"/>
        <v>234.10833333332994</v>
      </c>
      <c r="C4148" s="7">
        <v>25.045382987777007</v>
      </c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</row>
    <row r="4149" spans="1:16" ht="17.25" customHeight="1" x14ac:dyDescent="0.3">
      <c r="A4149" s="10">
        <v>43700.129166666666</v>
      </c>
      <c r="B4149" s="4">
        <f t="shared" si="18"/>
        <v>234.1291666666657</v>
      </c>
      <c r="C4149" s="7">
        <v>26.828393245368336</v>
      </c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</row>
    <row r="4150" spans="1:16" ht="17.25" customHeight="1" x14ac:dyDescent="0.3">
      <c r="A4150" s="10">
        <v>43700.15</v>
      </c>
      <c r="B4150" s="4">
        <f t="shared" si="18"/>
        <v>234.15000000000146</v>
      </c>
      <c r="C4150" s="7">
        <v>27.065724808156112</v>
      </c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</row>
    <row r="4151" spans="1:16" ht="17.25" customHeight="1" x14ac:dyDescent="0.3">
      <c r="A4151" s="10">
        <v>43700.17083333333</v>
      </c>
      <c r="B4151" s="4">
        <f t="shared" si="18"/>
        <v>234.17083333332994</v>
      </c>
      <c r="C4151" s="7">
        <v>27.104115916257321</v>
      </c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</row>
    <row r="4152" spans="1:16" ht="17.25" customHeight="1" x14ac:dyDescent="0.3">
      <c r="A4152" s="10">
        <v>43700.191666666666</v>
      </c>
      <c r="B4152" s="4">
        <f t="shared" si="18"/>
        <v>234.1916666666657</v>
      </c>
      <c r="C4152" s="7">
        <v>25.024263214668093</v>
      </c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</row>
    <row r="4153" spans="1:16" ht="17.25" customHeight="1" x14ac:dyDescent="0.3">
      <c r="A4153" s="10">
        <v>43700.212500000001</v>
      </c>
      <c r="B4153" s="4">
        <f t="shared" si="18"/>
        <v>234.21250000000146</v>
      </c>
      <c r="C4153" s="7">
        <v>24.779279465325732</v>
      </c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</row>
    <row r="4154" spans="1:16" ht="17.25" customHeight="1" x14ac:dyDescent="0.3">
      <c r="A4154" s="10">
        <v>43700.23333333333</v>
      </c>
      <c r="B4154" s="4">
        <f t="shared" si="18"/>
        <v>234.23333333332994</v>
      </c>
      <c r="C4154" s="7">
        <v>22.146211090099296</v>
      </c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</row>
    <row r="4155" spans="1:16" ht="17.25" customHeight="1" x14ac:dyDescent="0.3">
      <c r="A4155" s="10">
        <v>43700.254166666666</v>
      </c>
      <c r="B4155" s="4">
        <f t="shared" si="18"/>
        <v>234.2541666666657</v>
      </c>
      <c r="C4155" s="7">
        <v>21.310366984428608</v>
      </c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</row>
    <row r="4156" spans="1:16" ht="17.25" customHeight="1" x14ac:dyDescent="0.3">
      <c r="A4156" s="10">
        <v>43700.275000000001</v>
      </c>
      <c r="B4156" s="4">
        <f t="shared" si="18"/>
        <v>234.27500000000146</v>
      </c>
      <c r="C4156" s="7">
        <v>24.271768030003411</v>
      </c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</row>
    <row r="4157" spans="1:16" ht="17.25" customHeight="1" x14ac:dyDescent="0.3">
      <c r="A4157" s="10">
        <v>43700.29583333333</v>
      </c>
      <c r="B4157" s="4">
        <f t="shared" si="18"/>
        <v>234.29583333332994</v>
      </c>
      <c r="C4157" s="7">
        <v>24.625236251716867</v>
      </c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</row>
    <row r="4158" spans="1:16" ht="17.25" customHeight="1" x14ac:dyDescent="0.3">
      <c r="A4158" s="10">
        <v>43700.316666666666</v>
      </c>
      <c r="B4158" s="4">
        <f t="shared" si="18"/>
        <v>234.3166666666657</v>
      </c>
      <c r="C4158" s="7">
        <v>29.665791460848663</v>
      </c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</row>
    <row r="4159" spans="1:16" ht="17.25" customHeight="1" x14ac:dyDescent="0.3">
      <c r="A4159" s="10">
        <v>43700.337500000001</v>
      </c>
      <c r="B4159" s="4">
        <f t="shared" si="18"/>
        <v>234.33750000000146</v>
      </c>
      <c r="C4159" s="7">
        <v>30.34919962539826</v>
      </c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</row>
    <row r="4160" spans="1:16" ht="17.25" customHeight="1" x14ac:dyDescent="0.3">
      <c r="A4160" s="10">
        <v>43700.35833333333</v>
      </c>
      <c r="B4160" s="4">
        <f t="shared" si="18"/>
        <v>234.35833333332994</v>
      </c>
      <c r="C4160" s="7">
        <v>25.624830074080602</v>
      </c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</row>
    <row r="4161" spans="1:16" ht="17.25" customHeight="1" x14ac:dyDescent="0.3">
      <c r="A4161" s="10">
        <v>43700.379166666666</v>
      </c>
      <c r="B4161" s="4">
        <f t="shared" si="18"/>
        <v>234.3791666666657</v>
      </c>
      <c r="C4161" s="7">
        <v>27.140581939872423</v>
      </c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</row>
    <row r="4162" spans="1:16" ht="17.25" customHeight="1" x14ac:dyDescent="0.3">
      <c r="A4162" s="10">
        <v>43700.4</v>
      </c>
      <c r="B4162" s="4">
        <f t="shared" si="18"/>
        <v>234.40000000000146</v>
      </c>
      <c r="C4162" s="7">
        <v>25.473534331654495</v>
      </c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</row>
    <row r="4163" spans="1:16" ht="17.25" customHeight="1" x14ac:dyDescent="0.3">
      <c r="A4163" s="10">
        <v>43700.42083333333</v>
      </c>
      <c r="B4163" s="4">
        <f t="shared" si="18"/>
        <v>234.42083333332994</v>
      </c>
      <c r="C4163" s="7">
        <v>23.874413227135406</v>
      </c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</row>
    <row r="4164" spans="1:16" ht="17.25" customHeight="1" x14ac:dyDescent="0.3">
      <c r="A4164" s="10">
        <v>43700.441666666666</v>
      </c>
      <c r="B4164" s="4">
        <f t="shared" si="18"/>
        <v>234.4416666666657</v>
      </c>
      <c r="C4164" s="7">
        <v>23.15663118029795</v>
      </c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</row>
    <row r="4165" spans="1:16" ht="17.25" customHeight="1" x14ac:dyDescent="0.3">
      <c r="A4165" s="10">
        <v>43700.462500000001</v>
      </c>
      <c r="B4165" s="4">
        <f t="shared" si="18"/>
        <v>234.46250000000146</v>
      </c>
      <c r="C4165" s="7">
        <v>21.862921016051072</v>
      </c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</row>
    <row r="4166" spans="1:16" ht="17.25" customHeight="1" x14ac:dyDescent="0.3">
      <c r="A4166" s="10">
        <v>43700.48333333333</v>
      </c>
      <c r="B4166" s="4">
        <f t="shared" si="18"/>
        <v>234.48333333332994</v>
      </c>
      <c r="C4166" s="7">
        <v>21.249059041640436</v>
      </c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</row>
    <row r="4167" spans="1:16" ht="17.25" customHeight="1" x14ac:dyDescent="0.3">
      <c r="A4167" s="10">
        <v>43700.54583333333</v>
      </c>
      <c r="B4167" s="4">
        <f t="shared" si="18"/>
        <v>234.54583333332994</v>
      </c>
      <c r="C4167" s="7">
        <v>22.962431840416915</v>
      </c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</row>
    <row r="4168" spans="1:16" ht="17.25" customHeight="1" x14ac:dyDescent="0.3">
      <c r="A4168" s="10">
        <v>43700.566666666666</v>
      </c>
      <c r="B4168" s="4">
        <f t="shared" si="18"/>
        <v>234.5666666666657</v>
      </c>
      <c r="C4168" s="7">
        <v>24.214139472033736</v>
      </c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</row>
    <row r="4169" spans="1:16" ht="17.25" customHeight="1" x14ac:dyDescent="0.3">
      <c r="A4169" s="10">
        <v>43700.587500000001</v>
      </c>
      <c r="B4169" s="4">
        <f t="shared" si="18"/>
        <v>234.58750000000146</v>
      </c>
      <c r="C4169" s="7">
        <v>28.822518430723957</v>
      </c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</row>
    <row r="4170" spans="1:16" ht="17.25" customHeight="1" x14ac:dyDescent="0.3">
      <c r="A4170" s="10">
        <v>43700.60833333333</v>
      </c>
      <c r="B4170" s="4">
        <f t="shared" si="18"/>
        <v>234.60833333332994</v>
      </c>
      <c r="C4170" s="7">
        <v>29.790734232943144</v>
      </c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</row>
    <row r="4171" spans="1:16" ht="17.25" customHeight="1" x14ac:dyDescent="0.3">
      <c r="A4171" s="10">
        <v>43700.629166666666</v>
      </c>
      <c r="B4171" s="4">
        <f t="shared" si="18"/>
        <v>234.6291666666657</v>
      </c>
      <c r="C4171" s="7">
        <v>30.779580937217982</v>
      </c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</row>
    <row r="4172" spans="1:16" ht="17.25" customHeight="1" x14ac:dyDescent="0.3">
      <c r="A4172" s="10">
        <v>43700.65</v>
      </c>
      <c r="B4172" s="4">
        <f t="shared" si="18"/>
        <v>234.65000000000146</v>
      </c>
      <c r="C4172" s="7">
        <v>29.564755711055859</v>
      </c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</row>
    <row r="4173" spans="1:16" ht="17.25" customHeight="1" x14ac:dyDescent="0.3">
      <c r="A4173" s="10">
        <v>43700.67083333333</v>
      </c>
      <c r="B4173" s="4">
        <f t="shared" si="18"/>
        <v>234.67083333332994</v>
      </c>
      <c r="C4173" s="7">
        <v>27.076341218049841</v>
      </c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</row>
    <row r="4174" spans="1:16" ht="17.25" customHeight="1" x14ac:dyDescent="0.3">
      <c r="A4174" s="10">
        <v>43700.691666666666</v>
      </c>
      <c r="B4174" s="4">
        <f t="shared" si="18"/>
        <v>234.6916666666657</v>
      </c>
      <c r="C4174" s="7">
        <v>24.974638766330695</v>
      </c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</row>
    <row r="4175" spans="1:16" ht="17.25" customHeight="1" x14ac:dyDescent="0.3">
      <c r="A4175" s="10">
        <v>43700.712500000001</v>
      </c>
      <c r="B4175" s="4">
        <f t="shared" si="18"/>
        <v>234.71250000000146</v>
      </c>
      <c r="C4175" s="7">
        <v>25.974354054961619</v>
      </c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</row>
    <row r="4176" spans="1:16" ht="17.25" customHeight="1" x14ac:dyDescent="0.3">
      <c r="A4176" s="10">
        <v>43700.73333333333</v>
      </c>
      <c r="B4176" s="4">
        <f t="shared" si="18"/>
        <v>234.73333333332994</v>
      </c>
      <c r="C4176" s="7">
        <v>24.742771216031727</v>
      </c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</row>
    <row r="4177" spans="1:16" ht="17.25" customHeight="1" x14ac:dyDescent="0.3">
      <c r="A4177" s="10">
        <v>43700.754166666666</v>
      </c>
      <c r="B4177" s="4">
        <f t="shared" si="18"/>
        <v>234.7541666666657</v>
      </c>
      <c r="C4177" s="7">
        <v>24.265160601952594</v>
      </c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</row>
    <row r="4178" spans="1:16" ht="17.25" customHeight="1" x14ac:dyDescent="0.3">
      <c r="A4178" s="10">
        <v>43700.775000000001</v>
      </c>
      <c r="B4178" s="4">
        <f t="shared" si="18"/>
        <v>234.77500000000146</v>
      </c>
      <c r="C4178" s="7">
        <v>22.973042261037421</v>
      </c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</row>
    <row r="4179" spans="1:16" ht="17.25" customHeight="1" x14ac:dyDescent="0.3">
      <c r="A4179" s="10">
        <v>43700.79583333333</v>
      </c>
      <c r="B4179" s="4">
        <f t="shared" si="18"/>
        <v>234.79583333332994</v>
      </c>
      <c r="C4179" s="7">
        <v>21.925916126129088</v>
      </c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</row>
    <row r="4180" spans="1:16" ht="17.25" customHeight="1" x14ac:dyDescent="0.3">
      <c r="A4180" s="10">
        <v>43700.816666666666</v>
      </c>
      <c r="B4180" s="4">
        <f t="shared" si="18"/>
        <v>234.8166666666657</v>
      </c>
      <c r="C4180" s="7">
        <v>20.289866271284883</v>
      </c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</row>
    <row r="4181" spans="1:16" ht="17.25" customHeight="1" x14ac:dyDescent="0.3">
      <c r="A4181" s="10">
        <v>43700.837500000001</v>
      </c>
      <c r="B4181" s="4">
        <f t="shared" si="18"/>
        <v>234.83750000000146</v>
      </c>
      <c r="C4181" s="7">
        <v>19.867514668315362</v>
      </c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</row>
    <row r="4182" spans="1:16" ht="17.25" customHeight="1" x14ac:dyDescent="0.3">
      <c r="A4182" s="10">
        <v>43700.85833333333</v>
      </c>
      <c r="B4182" s="4">
        <f t="shared" si="18"/>
        <v>234.85833333332994</v>
      </c>
      <c r="C4182" s="7">
        <v>20.683105788501528</v>
      </c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</row>
    <row r="4183" spans="1:16" ht="17.25" customHeight="1" x14ac:dyDescent="0.3">
      <c r="A4183" s="10">
        <v>43700.879166666666</v>
      </c>
      <c r="B4183" s="4">
        <f t="shared" si="18"/>
        <v>234.8791666666657</v>
      </c>
      <c r="C4183" s="7">
        <v>19.393920135625553</v>
      </c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</row>
    <row r="4184" spans="1:16" ht="17.25" customHeight="1" x14ac:dyDescent="0.3">
      <c r="A4184" s="10">
        <v>43700.9</v>
      </c>
      <c r="B4184" s="4">
        <f t="shared" si="18"/>
        <v>234.90000000000146</v>
      </c>
      <c r="C4184" s="7">
        <v>21.194842129831571</v>
      </c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</row>
    <row r="4185" spans="1:16" ht="17.25" customHeight="1" x14ac:dyDescent="0.3">
      <c r="A4185" s="10">
        <v>43700.92083333333</v>
      </c>
      <c r="B4185" s="4">
        <f t="shared" si="18"/>
        <v>234.92083333332994</v>
      </c>
      <c r="C4185" s="7">
        <v>18.889737778333799</v>
      </c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</row>
    <row r="4186" spans="1:16" ht="17.25" customHeight="1" x14ac:dyDescent="0.3">
      <c r="A4186" s="10">
        <v>43700.941666666666</v>
      </c>
      <c r="B4186" s="4">
        <f t="shared" si="18"/>
        <v>234.9416666666657</v>
      </c>
      <c r="C4186" s="7">
        <v>17.799860335631834</v>
      </c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</row>
    <row r="4187" spans="1:16" ht="17.25" customHeight="1" x14ac:dyDescent="0.3">
      <c r="A4187" s="10">
        <v>43700.962500000001</v>
      </c>
      <c r="B4187" s="4">
        <f t="shared" si="18"/>
        <v>234.96250000000146</v>
      </c>
      <c r="C4187" s="7">
        <v>17.912182915480898</v>
      </c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</row>
    <row r="4188" spans="1:16" ht="17.25" customHeight="1" x14ac:dyDescent="0.3">
      <c r="A4188" s="10">
        <v>43700.98333333333</v>
      </c>
      <c r="B4188" s="4">
        <f t="shared" si="18"/>
        <v>234.98333333332994</v>
      </c>
      <c r="C4188" s="7">
        <v>18.257687199744577</v>
      </c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</row>
    <row r="4189" spans="1:16" ht="17.25" customHeight="1" x14ac:dyDescent="0.3">
      <c r="A4189" s="10">
        <v>43701.004166666666</v>
      </c>
      <c r="B4189" s="4">
        <f t="shared" si="18"/>
        <v>235.0041666666657</v>
      </c>
      <c r="C4189" s="7">
        <v>17.835962687481917</v>
      </c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</row>
    <row r="4190" spans="1:16" ht="17.25" customHeight="1" x14ac:dyDescent="0.3">
      <c r="A4190" s="10">
        <v>43701.046527777777</v>
      </c>
      <c r="B4190" s="4">
        <f t="shared" si="18"/>
        <v>235.04652777777665</v>
      </c>
      <c r="C4190" s="7">
        <v>16.770974960313577</v>
      </c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</row>
    <row r="4191" spans="1:16" ht="17.25" customHeight="1" x14ac:dyDescent="0.3">
      <c r="A4191" s="10">
        <v>43701.067361111112</v>
      </c>
      <c r="B4191" s="4">
        <f t="shared" si="18"/>
        <v>235.0673611111124</v>
      </c>
      <c r="C4191" s="7">
        <v>16.393116609581067</v>
      </c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</row>
    <row r="4192" spans="1:16" ht="17.25" customHeight="1" x14ac:dyDescent="0.3">
      <c r="A4192" s="10">
        <v>43701.088194444441</v>
      </c>
      <c r="B4192" s="4">
        <f t="shared" si="18"/>
        <v>235.08819444444089</v>
      </c>
      <c r="C4192" s="7">
        <v>16.902824541901051</v>
      </c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</row>
    <row r="4193" spans="1:16" ht="17.25" customHeight="1" x14ac:dyDescent="0.3">
      <c r="A4193" s="10">
        <v>43701.109027777777</v>
      </c>
      <c r="B4193" s="4">
        <f t="shared" si="18"/>
        <v>235.10902777777665</v>
      </c>
      <c r="C4193" s="7">
        <v>16.679388088958277</v>
      </c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</row>
    <row r="4194" spans="1:16" ht="17.25" customHeight="1" x14ac:dyDescent="0.3">
      <c r="A4194" s="10">
        <v>43701.129861111112</v>
      </c>
      <c r="B4194" s="4">
        <f t="shared" si="18"/>
        <v>235.1298611111124</v>
      </c>
      <c r="C4194" s="7">
        <v>16.19552178851076</v>
      </c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</row>
    <row r="4195" spans="1:16" ht="17.25" customHeight="1" x14ac:dyDescent="0.3">
      <c r="A4195" s="10">
        <v>43701.150694444441</v>
      </c>
      <c r="B4195" s="4">
        <f t="shared" si="18"/>
        <v>235.15069444444089</v>
      </c>
      <c r="C4195" s="7">
        <v>17.788281678904543</v>
      </c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</row>
    <row r="4196" spans="1:16" ht="17.25" customHeight="1" x14ac:dyDescent="0.3">
      <c r="A4196" s="10">
        <v>43701.171527777777</v>
      </c>
      <c r="B4196" s="4">
        <f t="shared" si="18"/>
        <v>235.17152777777665</v>
      </c>
      <c r="C4196" s="7">
        <v>18.046879175736539</v>
      </c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</row>
    <row r="4197" spans="1:16" ht="17.25" customHeight="1" x14ac:dyDescent="0.3">
      <c r="A4197" s="10">
        <v>43701.192361111112</v>
      </c>
      <c r="B4197" s="4">
        <f t="shared" si="18"/>
        <v>235.1923611111124</v>
      </c>
      <c r="C4197" s="7">
        <v>15.895407320205287</v>
      </c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</row>
    <row r="4198" spans="1:16" ht="17.25" customHeight="1" x14ac:dyDescent="0.3">
      <c r="A4198" s="10">
        <v>43701.213194444441</v>
      </c>
      <c r="B4198" s="4">
        <f t="shared" si="18"/>
        <v>235.21319444444089</v>
      </c>
      <c r="C4198" s="7">
        <v>15.78294915510588</v>
      </c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</row>
    <row r="4199" spans="1:16" ht="17.25" customHeight="1" x14ac:dyDescent="0.3">
      <c r="A4199" s="10">
        <v>43701.234027777777</v>
      </c>
      <c r="B4199" s="4">
        <f t="shared" si="18"/>
        <v>235.23402777777665</v>
      </c>
      <c r="C4199" s="7">
        <v>17.42773978299579</v>
      </c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</row>
    <row r="4200" spans="1:16" ht="17.25" customHeight="1" x14ac:dyDescent="0.3">
      <c r="A4200" s="10">
        <v>43701.254861111112</v>
      </c>
      <c r="B4200" s="4">
        <f t="shared" si="18"/>
        <v>235.2548611111124</v>
      </c>
      <c r="C4200" s="7">
        <v>16.269462428824976</v>
      </c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</row>
    <row r="4201" spans="1:16" ht="17.25" customHeight="1" x14ac:dyDescent="0.3">
      <c r="A4201" s="10">
        <v>43701.275694444441</v>
      </c>
      <c r="B4201" s="4">
        <f t="shared" si="18"/>
        <v>235.27569444444089</v>
      </c>
      <c r="C4201" s="7">
        <v>15.455924883910111</v>
      </c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</row>
    <row r="4202" spans="1:16" ht="17.25" customHeight="1" x14ac:dyDescent="0.3">
      <c r="A4202" s="10">
        <v>43701.296527777777</v>
      </c>
      <c r="B4202" s="4">
        <f t="shared" si="18"/>
        <v>235.29652777777665</v>
      </c>
      <c r="C4202" s="7">
        <v>14.898358794245393</v>
      </c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</row>
    <row r="4203" spans="1:16" ht="17.25" customHeight="1" x14ac:dyDescent="0.3">
      <c r="A4203" s="10">
        <v>43701.317361111112</v>
      </c>
      <c r="B4203" s="4">
        <f t="shared" si="18"/>
        <v>235.3173611111124</v>
      </c>
      <c r="C4203" s="7">
        <v>15.031620400212558</v>
      </c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</row>
    <row r="4204" spans="1:16" ht="17.25" customHeight="1" x14ac:dyDescent="0.3">
      <c r="A4204" s="10">
        <v>43701.338194444441</v>
      </c>
      <c r="B4204" s="4">
        <f t="shared" si="18"/>
        <v>235.33819444444089</v>
      </c>
      <c r="C4204" s="7">
        <v>18.173663564369921</v>
      </c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</row>
    <row r="4205" spans="1:16" ht="17.25" customHeight="1" x14ac:dyDescent="0.3">
      <c r="A4205" s="10">
        <v>43701.359027777777</v>
      </c>
      <c r="B4205" s="4">
        <f t="shared" si="18"/>
        <v>235.35902777777665</v>
      </c>
      <c r="C4205" s="7">
        <v>17.940642764081097</v>
      </c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</row>
    <row r="4206" spans="1:16" ht="17.25" customHeight="1" x14ac:dyDescent="0.3">
      <c r="A4206" s="10">
        <v>43701.379861111112</v>
      </c>
      <c r="B4206" s="4">
        <f t="shared" si="18"/>
        <v>235.3798611111124</v>
      </c>
      <c r="C4206" s="7">
        <v>15.843235519311976</v>
      </c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</row>
    <row r="4207" spans="1:16" ht="17.25" customHeight="1" x14ac:dyDescent="0.3">
      <c r="A4207" s="10">
        <v>43701.400694444441</v>
      </c>
      <c r="B4207" s="4">
        <f t="shared" si="18"/>
        <v>235.40069444444089</v>
      </c>
      <c r="C4207" s="7">
        <v>14.748257212940477</v>
      </c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</row>
    <row r="4208" spans="1:16" ht="17.25" customHeight="1" x14ac:dyDescent="0.3">
      <c r="A4208" s="10">
        <v>43701.421527777777</v>
      </c>
      <c r="B4208" s="4">
        <f t="shared" si="18"/>
        <v>235.42152777777665</v>
      </c>
      <c r="C4208" s="7">
        <v>14.280471240307962</v>
      </c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</row>
    <row r="4209" spans="1:16" ht="17.25" customHeight="1" x14ac:dyDescent="0.3">
      <c r="A4209" s="10">
        <v>43701.442361111112</v>
      </c>
      <c r="B4209" s="4">
        <f t="shared" si="18"/>
        <v>235.4423611111124</v>
      </c>
      <c r="C4209" s="7">
        <v>14.360768737109858</v>
      </c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</row>
    <row r="4210" spans="1:16" ht="17.25" customHeight="1" x14ac:dyDescent="0.3">
      <c r="A4210" s="10">
        <v>43701.463194444441</v>
      </c>
      <c r="B4210" s="4">
        <f t="shared" si="18"/>
        <v>235.46319444444089</v>
      </c>
      <c r="C4210" s="7">
        <v>14.039578410230709</v>
      </c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</row>
    <row r="4211" spans="1:16" ht="17.25" customHeight="1" x14ac:dyDescent="0.3">
      <c r="A4211" s="10">
        <v>43701.484027777777</v>
      </c>
      <c r="B4211" s="4">
        <f t="shared" si="18"/>
        <v>235.48402777777665</v>
      </c>
      <c r="C4211" s="7">
        <v>13.81026457242678</v>
      </c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</row>
    <row r="4212" spans="1:16" ht="17.25" customHeight="1" x14ac:dyDescent="0.3">
      <c r="A4212" s="10">
        <v>43701.504861111112</v>
      </c>
      <c r="B4212" s="4">
        <f t="shared" si="18"/>
        <v>235.5048611111124</v>
      </c>
      <c r="C4212" s="7">
        <v>13.76181970099635</v>
      </c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</row>
    <row r="4213" spans="1:16" ht="17.25" customHeight="1" x14ac:dyDescent="0.3">
      <c r="A4213" s="10">
        <v>43701.546527777777</v>
      </c>
      <c r="B4213" s="4">
        <f t="shared" si="18"/>
        <v>235.54652777777665</v>
      </c>
      <c r="C4213" s="7">
        <v>14.864118063505602</v>
      </c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</row>
    <row r="4214" spans="1:16" ht="17.25" customHeight="1" x14ac:dyDescent="0.3">
      <c r="A4214" s="10">
        <v>43701.567361111112</v>
      </c>
      <c r="B4214" s="4">
        <f t="shared" si="18"/>
        <v>235.5673611111124</v>
      </c>
      <c r="C4214" s="7">
        <v>16.869365074941861</v>
      </c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</row>
    <row r="4215" spans="1:16" ht="17.25" customHeight="1" x14ac:dyDescent="0.3">
      <c r="A4215" s="10">
        <v>43701.588194444441</v>
      </c>
      <c r="B4215" s="4">
        <f t="shared" si="18"/>
        <v>235.58819444444089</v>
      </c>
      <c r="C4215" s="7">
        <v>15.671999140846227</v>
      </c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</row>
    <row r="4216" spans="1:16" ht="17.25" customHeight="1" x14ac:dyDescent="0.3">
      <c r="A4216" s="10">
        <v>43701.609027777777</v>
      </c>
      <c r="B4216" s="4">
        <f t="shared" si="18"/>
        <v>235.60902777777665</v>
      </c>
      <c r="C4216" s="7">
        <v>22.694493624157129</v>
      </c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</row>
    <row r="4217" spans="1:16" ht="17.25" customHeight="1" x14ac:dyDescent="0.3">
      <c r="A4217" s="10">
        <v>43701.629861111112</v>
      </c>
      <c r="B4217" s="4">
        <f t="shared" si="18"/>
        <v>235.6298611111124</v>
      </c>
      <c r="C4217" s="7">
        <v>24.053719132040481</v>
      </c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</row>
    <row r="4218" spans="1:16" ht="17.25" customHeight="1" x14ac:dyDescent="0.3">
      <c r="A4218" s="10">
        <v>43701.650694444441</v>
      </c>
      <c r="B4218" s="4">
        <f t="shared" si="18"/>
        <v>235.65069444444089</v>
      </c>
      <c r="C4218" s="7">
        <v>20.239617264290434</v>
      </c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</row>
    <row r="4219" spans="1:16" ht="17.25" customHeight="1" x14ac:dyDescent="0.3">
      <c r="A4219" s="10">
        <v>43701.671527777777</v>
      </c>
      <c r="B4219" s="4">
        <f t="shared" si="18"/>
        <v>235.67152777777665</v>
      </c>
      <c r="C4219" s="7">
        <v>26.581850574060816</v>
      </c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</row>
    <row r="4220" spans="1:16" ht="17.25" customHeight="1" x14ac:dyDescent="0.3">
      <c r="A4220" s="10">
        <v>43701.692361111112</v>
      </c>
      <c r="B4220" s="4">
        <f t="shared" si="18"/>
        <v>235.6923611111124</v>
      </c>
      <c r="C4220" s="7">
        <v>26.458784763292222</v>
      </c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</row>
    <row r="4221" spans="1:16" ht="17.25" customHeight="1" x14ac:dyDescent="0.3">
      <c r="A4221" s="10">
        <v>43701.713194444441</v>
      </c>
      <c r="B4221" s="4">
        <f t="shared" si="18"/>
        <v>235.71319444444089</v>
      </c>
      <c r="C4221" s="7">
        <v>31.147971601870857</v>
      </c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</row>
    <row r="4222" spans="1:16" ht="17.25" customHeight="1" x14ac:dyDescent="0.3">
      <c r="A4222" s="10">
        <v>43701.734027777777</v>
      </c>
      <c r="B4222" s="4">
        <f t="shared" si="18"/>
        <v>235.73402777777665</v>
      </c>
      <c r="C4222" s="7">
        <v>34.189679006286219</v>
      </c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</row>
    <row r="4223" spans="1:16" ht="17.25" customHeight="1" x14ac:dyDescent="0.3">
      <c r="A4223" s="10">
        <v>43701.754861111112</v>
      </c>
      <c r="B4223" s="4">
        <f t="shared" si="18"/>
        <v>235.7548611111124</v>
      </c>
      <c r="C4223" s="7">
        <v>39.777435236200617</v>
      </c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</row>
    <row r="4224" spans="1:16" ht="17.25" customHeight="1" x14ac:dyDescent="0.3">
      <c r="A4224" s="10">
        <v>43701.775694444441</v>
      </c>
      <c r="B4224" s="4">
        <f t="shared" si="18"/>
        <v>235.77569444444089</v>
      </c>
      <c r="C4224" s="7">
        <v>49.432261523645856</v>
      </c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</row>
    <row r="4225" spans="1:16" ht="17.25" customHeight="1" x14ac:dyDescent="0.3">
      <c r="A4225" s="10">
        <v>43701.796527777777</v>
      </c>
      <c r="B4225" s="4">
        <f t="shared" si="18"/>
        <v>235.79652777777665</v>
      </c>
      <c r="C4225" s="7">
        <v>47.715079804863521</v>
      </c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</row>
    <row r="4226" spans="1:16" ht="17.25" customHeight="1" x14ac:dyDescent="0.3">
      <c r="A4226" s="10">
        <v>43701.817361111112</v>
      </c>
      <c r="B4226" s="4">
        <f t="shared" si="18"/>
        <v>235.8173611111124</v>
      </c>
      <c r="C4226" s="7">
        <v>54.4587029282673</v>
      </c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</row>
    <row r="4227" spans="1:16" ht="17.25" customHeight="1" x14ac:dyDescent="0.3">
      <c r="A4227" s="10">
        <v>43701.838194444441</v>
      </c>
      <c r="B4227" s="4">
        <f t="shared" si="18"/>
        <v>235.83819444444089</v>
      </c>
      <c r="C4227" s="7">
        <v>50.751455418677494</v>
      </c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</row>
    <row r="4228" spans="1:16" ht="17.25" customHeight="1" x14ac:dyDescent="0.3">
      <c r="A4228" s="10">
        <v>43701.859027777777</v>
      </c>
      <c r="B4228" s="4">
        <f t="shared" si="18"/>
        <v>235.85902777777665</v>
      </c>
      <c r="C4228" s="7">
        <v>49.357050949770986</v>
      </c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</row>
    <row r="4229" spans="1:16" ht="17.25" customHeight="1" x14ac:dyDescent="0.3">
      <c r="A4229" s="10">
        <v>43701.879861111112</v>
      </c>
      <c r="B4229" s="4">
        <f t="shared" si="18"/>
        <v>235.8798611111124</v>
      </c>
      <c r="C4229" s="7">
        <v>61.277720382256227</v>
      </c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</row>
    <row r="4230" spans="1:16" ht="17.25" customHeight="1" x14ac:dyDescent="0.3">
      <c r="A4230" s="10">
        <v>43701.900694444441</v>
      </c>
      <c r="B4230" s="4">
        <f t="shared" si="18"/>
        <v>235.90069444444089</v>
      </c>
      <c r="C4230" s="7">
        <v>54.272249888773537</v>
      </c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</row>
    <row r="4231" spans="1:16" ht="17.25" customHeight="1" x14ac:dyDescent="0.3">
      <c r="A4231" s="10">
        <v>43701.921527777777</v>
      </c>
      <c r="B4231" s="4">
        <f t="shared" si="18"/>
        <v>235.92152777777665</v>
      </c>
      <c r="C4231" s="7">
        <v>69.19478331257848</v>
      </c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</row>
    <row r="4232" spans="1:16" ht="17.25" customHeight="1" x14ac:dyDescent="0.3">
      <c r="A4232" s="10">
        <v>43701.942361111112</v>
      </c>
      <c r="B4232" s="4">
        <f t="shared" si="18"/>
        <v>235.9423611111124</v>
      </c>
      <c r="C4232" s="7">
        <v>64.982407817901489</v>
      </c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</row>
    <row r="4233" spans="1:16" ht="17.25" customHeight="1" x14ac:dyDescent="0.3">
      <c r="A4233" s="10">
        <v>43701.963194444441</v>
      </c>
      <c r="B4233" s="4">
        <f t="shared" si="18"/>
        <v>235.96319444444089</v>
      </c>
      <c r="C4233" s="7">
        <v>61.14887648543899</v>
      </c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</row>
    <row r="4234" spans="1:16" ht="17.25" customHeight="1" x14ac:dyDescent="0.3">
      <c r="A4234" s="10">
        <v>43701.984027777777</v>
      </c>
      <c r="B4234" s="4">
        <f t="shared" si="18"/>
        <v>235.98402777777665</v>
      </c>
      <c r="C4234" s="7">
        <v>67.481246908086064</v>
      </c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</row>
    <row r="4235" spans="1:16" ht="17.25" customHeight="1" x14ac:dyDescent="0.3">
      <c r="A4235" s="10">
        <v>43702.004861111112</v>
      </c>
      <c r="B4235" s="4">
        <f t="shared" si="18"/>
        <v>236.0048611111124</v>
      </c>
      <c r="C4235" s="7">
        <v>73.018903395813808</v>
      </c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</row>
    <row r="4236" spans="1:16" ht="17.25" customHeight="1" x14ac:dyDescent="0.3">
      <c r="A4236" s="10">
        <v>43702.046527777777</v>
      </c>
      <c r="B4236" s="4">
        <f t="shared" si="18"/>
        <v>236.04652777777665</v>
      </c>
      <c r="C4236" s="7">
        <v>82.244535646735969</v>
      </c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</row>
    <row r="4237" spans="1:16" ht="17.25" customHeight="1" x14ac:dyDescent="0.3">
      <c r="A4237" s="10">
        <v>43702.067361111112</v>
      </c>
      <c r="B4237" s="4">
        <f t="shared" si="18"/>
        <v>236.0673611111124</v>
      </c>
      <c r="C4237" s="7">
        <v>80.761364381194937</v>
      </c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</row>
    <row r="4238" spans="1:16" ht="17.25" customHeight="1" x14ac:dyDescent="0.3">
      <c r="A4238" s="10">
        <v>43702.088194444441</v>
      </c>
      <c r="B4238" s="4">
        <f t="shared" si="18"/>
        <v>236.08819444444089</v>
      </c>
      <c r="C4238" s="7">
        <v>79.587097948899682</v>
      </c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</row>
    <row r="4239" spans="1:16" ht="17.25" customHeight="1" x14ac:dyDescent="0.3">
      <c r="A4239" s="10">
        <v>43702.109027777777</v>
      </c>
      <c r="B4239" s="4">
        <f t="shared" si="18"/>
        <v>236.10902777777665</v>
      </c>
      <c r="C4239" s="7">
        <v>78.037402244821436</v>
      </c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</row>
    <row r="4240" spans="1:16" ht="17.25" customHeight="1" x14ac:dyDescent="0.3">
      <c r="A4240" s="10">
        <v>43702.129861111112</v>
      </c>
      <c r="B4240" s="4">
        <f t="shared" si="18"/>
        <v>236.1298611111124</v>
      </c>
      <c r="C4240" s="7">
        <v>81.643204256113094</v>
      </c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</row>
    <row r="4241" spans="1:16" ht="17.25" customHeight="1" x14ac:dyDescent="0.3">
      <c r="A4241" s="10">
        <v>43702.150694444441</v>
      </c>
      <c r="B4241" s="4">
        <f t="shared" si="18"/>
        <v>236.15069444444089</v>
      </c>
      <c r="C4241" s="7">
        <v>77.865753972016577</v>
      </c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</row>
    <row r="4242" spans="1:16" ht="17.25" customHeight="1" x14ac:dyDescent="0.3">
      <c r="A4242" s="10">
        <v>43702.171527777777</v>
      </c>
      <c r="B4242" s="4">
        <f t="shared" si="18"/>
        <v>236.17152777777665</v>
      </c>
      <c r="C4242" s="7">
        <v>76.154091106779006</v>
      </c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</row>
    <row r="4243" spans="1:16" ht="17.25" customHeight="1" x14ac:dyDescent="0.3">
      <c r="A4243" s="10">
        <v>43702.192361111112</v>
      </c>
      <c r="B4243" s="4">
        <f t="shared" si="18"/>
        <v>236.1923611111124</v>
      </c>
      <c r="C4243" s="7">
        <v>77.997985231120026</v>
      </c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</row>
    <row r="4244" spans="1:16" ht="17.25" customHeight="1" x14ac:dyDescent="0.3">
      <c r="A4244" s="10">
        <v>43702.213194444441</v>
      </c>
      <c r="B4244" s="4">
        <f t="shared" si="18"/>
        <v>236.21319444444089</v>
      </c>
      <c r="C4244" s="7">
        <v>77.034589963720677</v>
      </c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</row>
    <row r="4245" spans="1:16" ht="17.25" customHeight="1" x14ac:dyDescent="0.3">
      <c r="A4245" s="10">
        <v>43702.234027777777</v>
      </c>
      <c r="B4245" s="4">
        <f t="shared" si="18"/>
        <v>236.23402777777665</v>
      </c>
      <c r="C4245" s="7">
        <v>74.523217661216378</v>
      </c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</row>
    <row r="4246" spans="1:16" ht="17.25" customHeight="1" x14ac:dyDescent="0.3">
      <c r="A4246" s="10">
        <v>43702.254861111112</v>
      </c>
      <c r="B4246" s="4">
        <f t="shared" si="18"/>
        <v>236.2548611111124</v>
      </c>
      <c r="C4246" s="7">
        <v>66.585876368517177</v>
      </c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</row>
    <row r="4247" spans="1:16" ht="17.25" customHeight="1" x14ac:dyDescent="0.3">
      <c r="A4247" s="10">
        <v>43702.275694444441</v>
      </c>
      <c r="B4247" s="4">
        <f t="shared" si="18"/>
        <v>236.27569444444089</v>
      </c>
      <c r="C4247" s="7">
        <v>56.189983770146966</v>
      </c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</row>
    <row r="4248" spans="1:16" ht="17.25" customHeight="1" x14ac:dyDescent="0.3">
      <c r="A4248" s="10">
        <v>43702.296527777777</v>
      </c>
      <c r="B4248" s="4">
        <f t="shared" si="18"/>
        <v>236.29652777777665</v>
      </c>
      <c r="C4248" s="7">
        <v>51.931456084567046</v>
      </c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</row>
    <row r="4249" spans="1:16" ht="17.25" customHeight="1" x14ac:dyDescent="0.3">
      <c r="A4249" s="10">
        <v>43702.317361111112</v>
      </c>
      <c r="B4249" s="4">
        <f t="shared" si="18"/>
        <v>236.3173611111124</v>
      </c>
      <c r="C4249" s="7">
        <v>51.553228381925045</v>
      </c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</row>
    <row r="4250" spans="1:16" ht="17.25" customHeight="1" x14ac:dyDescent="0.3">
      <c r="A4250" s="10">
        <v>43702.338194444441</v>
      </c>
      <c r="B4250" s="4">
        <f t="shared" si="18"/>
        <v>236.33819444444089</v>
      </c>
      <c r="C4250" s="7">
        <v>50.055270498385646</v>
      </c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</row>
    <row r="4251" spans="1:16" ht="17.25" customHeight="1" x14ac:dyDescent="0.3">
      <c r="A4251" s="10">
        <v>43702.359027777777</v>
      </c>
      <c r="B4251" s="4">
        <f t="shared" si="18"/>
        <v>236.35902777777665</v>
      </c>
      <c r="C4251" s="7">
        <v>49.879356981052553</v>
      </c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</row>
    <row r="4252" spans="1:16" ht="17.25" customHeight="1" x14ac:dyDescent="0.3">
      <c r="A4252" s="10">
        <v>43702.379861111112</v>
      </c>
      <c r="B4252" s="4">
        <f t="shared" si="18"/>
        <v>236.3798611111124</v>
      </c>
      <c r="C4252" s="7">
        <v>52.259088724075198</v>
      </c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</row>
    <row r="4253" spans="1:16" ht="17.25" customHeight="1" x14ac:dyDescent="0.3">
      <c r="A4253" s="10">
        <v>43702.400694444441</v>
      </c>
      <c r="B4253" s="4">
        <f t="shared" si="18"/>
        <v>236.40069444444089</v>
      </c>
      <c r="C4253" s="7">
        <v>51.425363327368892</v>
      </c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</row>
    <row r="4254" spans="1:16" ht="17.25" customHeight="1" x14ac:dyDescent="0.3">
      <c r="A4254" s="10">
        <v>43702.421527777777</v>
      </c>
      <c r="B4254" s="4">
        <f t="shared" si="18"/>
        <v>236.42152777777665</v>
      </c>
      <c r="C4254" s="7">
        <v>52.170810258292242</v>
      </c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</row>
    <row r="4255" spans="1:16" ht="17.25" customHeight="1" x14ac:dyDescent="0.3">
      <c r="A4255" s="10">
        <v>43702.442361111112</v>
      </c>
      <c r="B4255" s="4">
        <f t="shared" si="18"/>
        <v>236.4423611111124</v>
      </c>
      <c r="C4255" s="7">
        <v>51.943337855329375</v>
      </c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</row>
    <row r="4256" spans="1:16" ht="17.25" customHeight="1" x14ac:dyDescent="0.3">
      <c r="A4256" s="10">
        <v>43702.463194444441</v>
      </c>
      <c r="B4256" s="4">
        <f t="shared" si="18"/>
        <v>236.46319444444089</v>
      </c>
      <c r="C4256" s="7">
        <v>51.448773716903446</v>
      </c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</row>
    <row r="4257" spans="1:16" ht="17.25" customHeight="1" x14ac:dyDescent="0.3">
      <c r="A4257" s="10">
        <v>43702.484027777777</v>
      </c>
      <c r="B4257" s="4">
        <f t="shared" si="18"/>
        <v>236.48402777777665</v>
      </c>
      <c r="C4257" s="7">
        <v>50.387548438320664</v>
      </c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</row>
    <row r="4258" spans="1:16" ht="17.25" customHeight="1" x14ac:dyDescent="0.3">
      <c r="A4258" s="10">
        <v>43702.504861111112</v>
      </c>
      <c r="B4258" s="4">
        <f t="shared" si="18"/>
        <v>236.5048611111124</v>
      </c>
      <c r="C4258" s="7">
        <v>45.625632805957991</v>
      </c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</row>
    <row r="4259" spans="1:16" ht="17.25" customHeight="1" x14ac:dyDescent="0.3">
      <c r="A4259" s="10">
        <v>43702.567361111112</v>
      </c>
      <c r="B4259" s="4">
        <f t="shared" si="18"/>
        <v>236.5673611111124</v>
      </c>
      <c r="C4259" s="7">
        <v>51.94660454016055</v>
      </c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</row>
    <row r="4260" spans="1:16" ht="17.25" customHeight="1" x14ac:dyDescent="0.3">
      <c r="A4260" s="10">
        <v>43702.588194444441</v>
      </c>
      <c r="B4260" s="4">
        <f t="shared" si="18"/>
        <v>236.58819444444089</v>
      </c>
      <c r="C4260" s="7">
        <v>55.553717798045135</v>
      </c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</row>
    <row r="4261" spans="1:16" ht="17.25" customHeight="1" x14ac:dyDescent="0.3">
      <c r="A4261" s="10">
        <v>43702.609027777777</v>
      </c>
      <c r="B4261" s="4">
        <f t="shared" si="18"/>
        <v>236.60902777777665</v>
      </c>
      <c r="C4261" s="7">
        <v>54.379069620905256</v>
      </c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</row>
    <row r="4262" spans="1:16" ht="17.25" customHeight="1" x14ac:dyDescent="0.3">
      <c r="A4262" s="10">
        <v>43702.629861111112</v>
      </c>
      <c r="B4262" s="4">
        <f t="shared" si="18"/>
        <v>236.6298611111124</v>
      </c>
      <c r="C4262" s="7">
        <v>58.568751809872971</v>
      </c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</row>
    <row r="4263" spans="1:16" ht="17.25" customHeight="1" x14ac:dyDescent="0.3">
      <c r="A4263" s="10">
        <v>43702.650694444441</v>
      </c>
      <c r="B4263" s="4">
        <f t="shared" si="18"/>
        <v>236.65069444444089</v>
      </c>
      <c r="C4263" s="7">
        <v>57.97240039670092</v>
      </c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</row>
    <row r="4264" spans="1:16" ht="17.25" customHeight="1" x14ac:dyDescent="0.3">
      <c r="A4264" s="10">
        <v>43702.672222222223</v>
      </c>
      <c r="B4264" s="4">
        <f t="shared" si="18"/>
        <v>236.67222222222335</v>
      </c>
      <c r="C4264" s="7">
        <v>64.621903472588826</v>
      </c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</row>
    <row r="4265" spans="1:16" ht="17.25" customHeight="1" x14ac:dyDescent="0.3">
      <c r="A4265" s="10">
        <v>43702.693055555559</v>
      </c>
      <c r="B4265" s="4">
        <f t="shared" si="18"/>
        <v>236.69305555555911</v>
      </c>
      <c r="C4265" s="7">
        <v>61.070917717127891</v>
      </c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</row>
    <row r="4266" spans="1:16" ht="17.25" customHeight="1" x14ac:dyDescent="0.3">
      <c r="A4266" s="10">
        <v>43702.713888888888</v>
      </c>
      <c r="B4266" s="4">
        <f t="shared" si="18"/>
        <v>236.7138888888876</v>
      </c>
      <c r="C4266" s="7">
        <v>71.853894814018517</v>
      </c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</row>
    <row r="4267" spans="1:16" ht="17.25" customHeight="1" x14ac:dyDescent="0.3">
      <c r="A4267" s="10">
        <v>43702.734722222223</v>
      </c>
      <c r="B4267" s="4">
        <f t="shared" si="18"/>
        <v>236.73472222222335</v>
      </c>
      <c r="C4267" s="7">
        <v>71.959595010165316</v>
      </c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</row>
    <row r="4268" spans="1:16" ht="17.25" customHeight="1" x14ac:dyDescent="0.3">
      <c r="A4268" s="10">
        <v>43702.755555555559</v>
      </c>
      <c r="B4268" s="4">
        <f t="shared" si="18"/>
        <v>236.75555555555911</v>
      </c>
      <c r="C4268" s="7">
        <v>72.262584118624872</v>
      </c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</row>
    <row r="4269" spans="1:16" ht="17.25" customHeight="1" x14ac:dyDescent="0.3">
      <c r="A4269" s="10">
        <v>43702.776388888888</v>
      </c>
      <c r="B4269" s="4">
        <f t="shared" si="18"/>
        <v>236.7763888888876</v>
      </c>
      <c r="C4269" s="7">
        <v>70.876233471655681</v>
      </c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</row>
    <row r="4270" spans="1:16" ht="17.25" customHeight="1" x14ac:dyDescent="0.3">
      <c r="A4270" s="10">
        <v>43702.797222222223</v>
      </c>
      <c r="B4270" s="4">
        <f t="shared" si="18"/>
        <v>236.79722222222335</v>
      </c>
      <c r="C4270" s="7">
        <v>67.655799472557305</v>
      </c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</row>
    <row r="4271" spans="1:16" ht="17.25" customHeight="1" x14ac:dyDescent="0.3">
      <c r="A4271" s="10">
        <v>43702.818055555559</v>
      </c>
      <c r="B4271" s="4">
        <f t="shared" si="18"/>
        <v>236.81805555555911</v>
      </c>
      <c r="C4271" s="7">
        <v>61.949628871239852</v>
      </c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</row>
    <row r="4272" spans="1:16" ht="17.25" customHeight="1" x14ac:dyDescent="0.3">
      <c r="A4272" s="10">
        <v>43702.838888888888</v>
      </c>
      <c r="B4272" s="4">
        <f t="shared" si="18"/>
        <v>236.8388888888876</v>
      </c>
      <c r="C4272" s="7">
        <v>60.218287403067499</v>
      </c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</row>
    <row r="4273" spans="1:16" ht="17.25" customHeight="1" x14ac:dyDescent="0.3">
      <c r="A4273" s="10">
        <v>43702.859722222223</v>
      </c>
      <c r="B4273" s="4">
        <f t="shared" si="18"/>
        <v>236.85972222222335</v>
      </c>
      <c r="C4273" s="7">
        <v>57.594395982111209</v>
      </c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</row>
    <row r="4274" spans="1:16" ht="17.25" customHeight="1" x14ac:dyDescent="0.3">
      <c r="A4274" s="10">
        <v>43702.880555555559</v>
      </c>
      <c r="B4274" s="4">
        <f t="shared" si="18"/>
        <v>236.88055555555911</v>
      </c>
      <c r="C4274" s="7">
        <v>50.046199224755938</v>
      </c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</row>
    <row r="4275" spans="1:16" ht="17.25" customHeight="1" x14ac:dyDescent="0.3">
      <c r="A4275" s="10">
        <v>43702.901388888888</v>
      </c>
      <c r="B4275" s="4">
        <f t="shared" si="18"/>
        <v>236.9013888888876</v>
      </c>
      <c r="C4275" s="7">
        <v>48.821907658281233</v>
      </c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</row>
    <row r="4276" spans="1:16" ht="17.25" customHeight="1" x14ac:dyDescent="0.3">
      <c r="A4276" s="10">
        <v>43702.922222222223</v>
      </c>
      <c r="B4276" s="4">
        <f t="shared" si="18"/>
        <v>236.92222222222335</v>
      </c>
      <c r="C4276" s="7">
        <v>55.435595127011183</v>
      </c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</row>
    <row r="4277" spans="1:16" ht="17.25" customHeight="1" x14ac:dyDescent="0.3">
      <c r="A4277" s="10">
        <v>43702.943055555559</v>
      </c>
      <c r="B4277" s="4">
        <f t="shared" si="18"/>
        <v>236.94305555555911</v>
      </c>
      <c r="C4277" s="7">
        <v>48.46924044461155</v>
      </c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</row>
    <row r="4278" spans="1:16" ht="17.25" customHeight="1" x14ac:dyDescent="0.3">
      <c r="A4278" s="10">
        <v>43702.963888888888</v>
      </c>
      <c r="B4278" s="4">
        <f t="shared" si="18"/>
        <v>236.9638888888876</v>
      </c>
      <c r="C4278" s="7">
        <v>51.551347719444088</v>
      </c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</row>
    <row r="4279" spans="1:16" ht="17.25" customHeight="1" x14ac:dyDescent="0.3">
      <c r="A4279" s="10">
        <v>43702.984722222223</v>
      </c>
      <c r="B4279" s="4">
        <f t="shared" si="18"/>
        <v>236.98472222222335</v>
      </c>
      <c r="C4279" s="7">
        <v>48.325604373104476</v>
      </c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</row>
    <row r="4280" spans="1:16" ht="17.25" customHeight="1" x14ac:dyDescent="0.3">
      <c r="A4280" s="10">
        <v>43703.005555555559</v>
      </c>
      <c r="B4280" s="4">
        <f t="shared" si="18"/>
        <v>237.00555555555911</v>
      </c>
      <c r="C4280" s="7">
        <v>50.036032132685577</v>
      </c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</row>
    <row r="4281" spans="1:16" ht="17.25" customHeight="1" x14ac:dyDescent="0.3">
      <c r="A4281" s="10">
        <v>43703.026388888888</v>
      </c>
      <c r="B4281" s="4">
        <f t="shared" si="18"/>
        <v>237.0263888888876</v>
      </c>
      <c r="C4281" s="7">
        <v>45.222388545522804</v>
      </c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</row>
    <row r="4282" spans="1:16" ht="17.25" customHeight="1" x14ac:dyDescent="0.3">
      <c r="A4282" s="10">
        <v>43703.068055555559</v>
      </c>
      <c r="B4282" s="4">
        <f t="shared" si="18"/>
        <v>237.06805555555911</v>
      </c>
      <c r="C4282" s="7">
        <v>43.883110362466532</v>
      </c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</row>
    <row r="4283" spans="1:16" ht="17.25" customHeight="1" x14ac:dyDescent="0.3">
      <c r="A4283" s="10">
        <v>43703.088888888888</v>
      </c>
      <c r="B4283" s="4">
        <f t="shared" si="18"/>
        <v>237.0888888888876</v>
      </c>
      <c r="C4283" s="7">
        <v>42.833284735389583</v>
      </c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</row>
    <row r="4284" spans="1:16" ht="17.25" customHeight="1" x14ac:dyDescent="0.3">
      <c r="A4284" s="10">
        <v>43703.109722222223</v>
      </c>
      <c r="B4284" s="4">
        <f t="shared" si="18"/>
        <v>237.10972222222335</v>
      </c>
      <c r="C4284" s="7">
        <v>45.318490508454254</v>
      </c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</row>
    <row r="4285" spans="1:16" ht="17.25" customHeight="1" x14ac:dyDescent="0.3">
      <c r="A4285" s="10">
        <v>43703.130555555559</v>
      </c>
      <c r="B4285" s="4">
        <f t="shared" si="18"/>
        <v>237.13055555555911</v>
      </c>
      <c r="C4285" s="7">
        <v>45.515440524894032</v>
      </c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</row>
    <row r="4286" spans="1:16" ht="17.25" customHeight="1" x14ac:dyDescent="0.3">
      <c r="A4286" s="10">
        <v>43703.151388888888</v>
      </c>
      <c r="B4286" s="4">
        <f t="shared" si="18"/>
        <v>237.1513888888876</v>
      </c>
      <c r="C4286" s="7">
        <v>49.946885891016962</v>
      </c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</row>
    <row r="4287" spans="1:16" ht="17.25" customHeight="1" x14ac:dyDescent="0.3">
      <c r="A4287" s="10">
        <v>43703.172222222223</v>
      </c>
      <c r="B4287" s="4">
        <f t="shared" si="18"/>
        <v>237.17222222222335</v>
      </c>
      <c r="C4287" s="7">
        <v>48.43973313893266</v>
      </c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</row>
    <row r="4288" spans="1:16" ht="17.25" customHeight="1" x14ac:dyDescent="0.3">
      <c r="A4288" s="10">
        <v>43703.193055555559</v>
      </c>
      <c r="B4288" s="4">
        <f t="shared" si="18"/>
        <v>237.19305555555911</v>
      </c>
      <c r="C4288" s="7">
        <v>48.454451595944604</v>
      </c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</row>
    <row r="4289" spans="1:16" ht="17.25" customHeight="1" x14ac:dyDescent="0.3">
      <c r="A4289" s="10">
        <v>43703.213888888888</v>
      </c>
      <c r="B4289" s="4">
        <f t="shared" si="18"/>
        <v>237.2138888888876</v>
      </c>
      <c r="C4289" s="7">
        <v>51.308357741837582</v>
      </c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</row>
    <row r="4290" spans="1:16" ht="17.25" customHeight="1" x14ac:dyDescent="0.3">
      <c r="A4290" s="10">
        <v>43703.234722222223</v>
      </c>
      <c r="B4290" s="4">
        <f t="shared" si="18"/>
        <v>237.23472222222335</v>
      </c>
      <c r="C4290" s="7">
        <v>50.83893459418038</v>
      </c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</row>
    <row r="4291" spans="1:16" ht="17.25" customHeight="1" x14ac:dyDescent="0.3">
      <c r="A4291" s="10">
        <v>43703.255555555559</v>
      </c>
      <c r="B4291" s="4">
        <f t="shared" si="18"/>
        <v>237.25555555555911</v>
      </c>
      <c r="C4291" s="7">
        <v>49.901398388783669</v>
      </c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</row>
    <row r="4292" spans="1:16" ht="17.25" customHeight="1" x14ac:dyDescent="0.3">
      <c r="A4292" s="10">
        <v>43703.276388888888</v>
      </c>
      <c r="B4292" s="4">
        <f t="shared" si="18"/>
        <v>237.2763888888876</v>
      </c>
      <c r="C4292" s="7">
        <v>48.984064544047079</v>
      </c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</row>
    <row r="4293" spans="1:16" ht="17.25" customHeight="1" x14ac:dyDescent="0.3">
      <c r="A4293" s="10">
        <v>43703.297222222223</v>
      </c>
      <c r="B4293" s="4">
        <f t="shared" si="18"/>
        <v>237.29722222222335</v>
      </c>
      <c r="C4293" s="7">
        <v>48.769333795433297</v>
      </c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</row>
    <row r="4294" spans="1:16" ht="17.25" customHeight="1" x14ac:dyDescent="0.3">
      <c r="A4294" s="10">
        <v>43703.318055555559</v>
      </c>
      <c r="B4294" s="4">
        <f t="shared" si="18"/>
        <v>237.31805555555911</v>
      </c>
      <c r="C4294" s="7">
        <v>49.418258700395306</v>
      </c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</row>
    <row r="4295" spans="1:16" ht="17.25" customHeight="1" x14ac:dyDescent="0.3">
      <c r="A4295" s="10">
        <v>43703.338888888888</v>
      </c>
      <c r="B4295" s="4">
        <f t="shared" si="18"/>
        <v>237.3388888888876</v>
      </c>
      <c r="C4295" s="7">
        <v>47.737211487899117</v>
      </c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</row>
    <row r="4296" spans="1:16" ht="17.25" customHeight="1" x14ac:dyDescent="0.3">
      <c r="A4296" s="10">
        <v>43703.359722222223</v>
      </c>
      <c r="B4296" s="4">
        <f t="shared" ref="B4296:B4550" si="19">A4296-DATE(YEAR(A4296)-1,12,31)-1</f>
        <v>237.35972222222335</v>
      </c>
      <c r="C4296" s="7">
        <v>47.695067902201757</v>
      </c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</row>
    <row r="4297" spans="1:16" ht="17.25" customHeight="1" x14ac:dyDescent="0.3">
      <c r="A4297" s="10">
        <v>43703.380555555559</v>
      </c>
      <c r="B4297" s="4">
        <f t="shared" si="19"/>
        <v>237.38055555555911</v>
      </c>
      <c r="C4297" s="7">
        <v>46.733833044993297</v>
      </c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</row>
    <row r="4298" spans="1:16" ht="17.25" customHeight="1" x14ac:dyDescent="0.3">
      <c r="A4298" s="10">
        <v>43703.401388888888</v>
      </c>
      <c r="B4298" s="4">
        <f t="shared" si="19"/>
        <v>237.4013888888876</v>
      </c>
      <c r="C4298" s="7">
        <v>45.871331979420667</v>
      </c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</row>
    <row r="4299" spans="1:16" ht="17.25" customHeight="1" x14ac:dyDescent="0.3">
      <c r="A4299" s="10">
        <v>43703.422222222223</v>
      </c>
      <c r="B4299" s="4">
        <f t="shared" si="19"/>
        <v>237.42222222222335</v>
      </c>
      <c r="C4299" s="7">
        <v>46.446565622364929</v>
      </c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</row>
    <row r="4300" spans="1:16" ht="17.25" customHeight="1" x14ac:dyDescent="0.3">
      <c r="A4300" s="10">
        <v>43703.443055555559</v>
      </c>
      <c r="B4300" s="4">
        <f t="shared" si="19"/>
        <v>237.44305555555911</v>
      </c>
      <c r="C4300" s="7">
        <v>43.390346579174761</v>
      </c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</row>
    <row r="4301" spans="1:16" ht="17.25" customHeight="1" x14ac:dyDescent="0.3">
      <c r="A4301" s="10">
        <v>43703.463888888888</v>
      </c>
      <c r="B4301" s="4">
        <f t="shared" si="19"/>
        <v>237.4638888888876</v>
      </c>
      <c r="C4301" s="7">
        <v>42.186168212018501</v>
      </c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</row>
    <row r="4302" spans="1:16" ht="17.25" customHeight="1" x14ac:dyDescent="0.3">
      <c r="A4302" s="10">
        <v>43703.484722222223</v>
      </c>
      <c r="B4302" s="4">
        <f t="shared" si="19"/>
        <v>237.48472222222335</v>
      </c>
      <c r="C4302" s="7">
        <v>42.505895971491952</v>
      </c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</row>
    <row r="4303" spans="1:16" ht="17.25" customHeight="1" x14ac:dyDescent="0.3">
      <c r="A4303" s="10">
        <v>43703.505555555559</v>
      </c>
      <c r="B4303" s="4">
        <f t="shared" si="19"/>
        <v>237.50555555555911</v>
      </c>
      <c r="C4303" s="7">
        <v>42.190244379243197</v>
      </c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</row>
    <row r="4304" spans="1:16" ht="17.25" customHeight="1" x14ac:dyDescent="0.3">
      <c r="A4304" s="10">
        <v>43703.526388888888</v>
      </c>
      <c r="B4304" s="4">
        <f t="shared" si="19"/>
        <v>237.5263888888876</v>
      </c>
      <c r="C4304" s="7">
        <v>42.921764134823825</v>
      </c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</row>
    <row r="4305" spans="1:16" ht="17.25" customHeight="1" x14ac:dyDescent="0.3">
      <c r="A4305" s="10">
        <v>43703.568055555559</v>
      </c>
      <c r="B4305" s="4">
        <f t="shared" si="19"/>
        <v>237.56805555555911</v>
      </c>
      <c r="C4305" s="7">
        <v>46.589876588968707</v>
      </c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</row>
    <row r="4306" spans="1:16" ht="17.25" customHeight="1" x14ac:dyDescent="0.3">
      <c r="A4306" s="10">
        <v>43703.588888888888</v>
      </c>
      <c r="B4306" s="4">
        <f t="shared" si="19"/>
        <v>237.5888888888876</v>
      </c>
      <c r="C4306" s="7">
        <v>56.601825280382826</v>
      </c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</row>
    <row r="4307" spans="1:16" ht="17.25" customHeight="1" x14ac:dyDescent="0.3">
      <c r="A4307" s="10">
        <v>43703.609722222223</v>
      </c>
      <c r="B4307" s="4">
        <f t="shared" si="19"/>
        <v>237.60972222222335</v>
      </c>
      <c r="C4307" s="7">
        <v>55.015234984788378</v>
      </c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</row>
    <row r="4308" spans="1:16" ht="17.25" customHeight="1" x14ac:dyDescent="0.3">
      <c r="A4308" s="10">
        <v>43703.630555555559</v>
      </c>
      <c r="B4308" s="4">
        <f t="shared" si="19"/>
        <v>237.63055555555911</v>
      </c>
      <c r="C4308" s="7">
        <v>44.023718155664703</v>
      </c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</row>
    <row r="4309" spans="1:16" ht="17.25" customHeight="1" x14ac:dyDescent="0.3">
      <c r="A4309" s="10">
        <v>43703.651388888888</v>
      </c>
      <c r="B4309" s="4">
        <f t="shared" si="19"/>
        <v>237.6513888888876</v>
      </c>
      <c r="C4309" s="7">
        <v>38.013250325624099</v>
      </c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</row>
    <row r="4310" spans="1:16" ht="17.25" customHeight="1" x14ac:dyDescent="0.3">
      <c r="A4310" s="10">
        <v>43703.672222222223</v>
      </c>
      <c r="B4310" s="4">
        <f t="shared" si="19"/>
        <v>237.67222222222335</v>
      </c>
      <c r="C4310" s="7">
        <v>53.394843570000155</v>
      </c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</row>
    <row r="4311" spans="1:16" ht="17.25" customHeight="1" x14ac:dyDescent="0.3">
      <c r="A4311" s="10">
        <v>43703.693055555559</v>
      </c>
      <c r="B4311" s="4">
        <f t="shared" si="19"/>
        <v>237.69305555555911</v>
      </c>
      <c r="C4311" s="7">
        <v>50.039758248409441</v>
      </c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</row>
    <row r="4312" spans="1:16" ht="17.25" customHeight="1" x14ac:dyDescent="0.3">
      <c r="A4312" s="10">
        <v>43703.713888888888</v>
      </c>
      <c r="B4312" s="4">
        <f t="shared" si="19"/>
        <v>237.7138888888876</v>
      </c>
      <c r="C4312" s="7">
        <v>49.601372778509571</v>
      </c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</row>
    <row r="4313" spans="1:16" ht="17.25" customHeight="1" x14ac:dyDescent="0.3">
      <c r="A4313" s="10">
        <v>43703.734722222223</v>
      </c>
      <c r="B4313" s="4">
        <f t="shared" si="19"/>
        <v>237.73472222222335</v>
      </c>
      <c r="C4313" s="7">
        <v>40.627189217991841</v>
      </c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</row>
    <row r="4314" spans="1:16" ht="17.25" customHeight="1" x14ac:dyDescent="0.3">
      <c r="A4314" s="10">
        <v>43703.755555555559</v>
      </c>
      <c r="B4314" s="4">
        <f t="shared" si="19"/>
        <v>237.75555555555911</v>
      </c>
      <c r="C4314" s="7">
        <v>39.460777402472999</v>
      </c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</row>
    <row r="4315" spans="1:16" ht="17.25" customHeight="1" x14ac:dyDescent="0.3">
      <c r="A4315" s="10">
        <v>43703.776388888888</v>
      </c>
      <c r="B4315" s="4">
        <f t="shared" si="19"/>
        <v>237.7763888888876</v>
      </c>
      <c r="C4315" s="7">
        <v>36.066575479918882</v>
      </c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</row>
    <row r="4316" spans="1:16" ht="17.25" customHeight="1" x14ac:dyDescent="0.3">
      <c r="A4316" s="10">
        <v>43703.797222222223</v>
      </c>
      <c r="B4316" s="4">
        <f t="shared" si="19"/>
        <v>237.79722222222335</v>
      </c>
      <c r="C4316" s="7">
        <v>42.953825945338586</v>
      </c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</row>
    <row r="4317" spans="1:16" ht="17.25" customHeight="1" x14ac:dyDescent="0.3">
      <c r="A4317" s="10">
        <v>43703.818055555559</v>
      </c>
      <c r="B4317" s="4">
        <f t="shared" si="19"/>
        <v>237.81805555555911</v>
      </c>
      <c r="C4317" s="7">
        <v>38.759776192437528</v>
      </c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</row>
    <row r="4318" spans="1:16" ht="17.25" customHeight="1" x14ac:dyDescent="0.3">
      <c r="A4318" s="10">
        <v>43703.838888888888</v>
      </c>
      <c r="B4318" s="4">
        <f t="shared" si="19"/>
        <v>237.8388888888876</v>
      </c>
      <c r="C4318" s="7">
        <v>48.370060192804409</v>
      </c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</row>
    <row r="4319" spans="1:16" ht="17.25" customHeight="1" x14ac:dyDescent="0.3">
      <c r="A4319" s="10">
        <v>43703.859722222223</v>
      </c>
      <c r="B4319" s="4">
        <f t="shared" si="19"/>
        <v>237.85972222222335</v>
      </c>
      <c r="C4319" s="7">
        <v>43.968257991920879</v>
      </c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</row>
    <row r="4320" spans="1:16" ht="17.25" customHeight="1" x14ac:dyDescent="0.3">
      <c r="A4320" s="10">
        <v>43703.880555555559</v>
      </c>
      <c r="B4320" s="4">
        <f t="shared" si="19"/>
        <v>237.88055555555911</v>
      </c>
      <c r="C4320" s="7">
        <v>41.383939914762536</v>
      </c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</row>
    <row r="4321" spans="1:16" ht="17.25" customHeight="1" x14ac:dyDescent="0.3">
      <c r="A4321" s="10">
        <v>43703.901388888888</v>
      </c>
      <c r="B4321" s="4">
        <f t="shared" si="19"/>
        <v>237.9013888888876</v>
      </c>
      <c r="C4321" s="7">
        <v>37.176891300178106</v>
      </c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</row>
    <row r="4322" spans="1:16" ht="17.25" customHeight="1" x14ac:dyDescent="0.3">
      <c r="A4322" s="10">
        <v>43703.922222222223</v>
      </c>
      <c r="B4322" s="4">
        <f t="shared" si="19"/>
        <v>237.92222222222335</v>
      </c>
      <c r="C4322" s="7">
        <v>38.968829134363574</v>
      </c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9"/>
    </row>
    <row r="4323" spans="1:16" ht="17.25" customHeight="1" x14ac:dyDescent="0.3">
      <c r="A4323" s="10">
        <v>43703.943055555559</v>
      </c>
      <c r="B4323" s="4">
        <f t="shared" si="19"/>
        <v>237.94305555555911</v>
      </c>
      <c r="C4323" s="7">
        <v>35.865011810783763</v>
      </c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</row>
    <row r="4324" spans="1:16" ht="17.25" customHeight="1" x14ac:dyDescent="0.3">
      <c r="A4324" s="10">
        <v>43703.963888888888</v>
      </c>
      <c r="B4324" s="4">
        <f t="shared" si="19"/>
        <v>237.9638888888876</v>
      </c>
      <c r="C4324" s="7">
        <v>32.381056498961563</v>
      </c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9"/>
    </row>
    <row r="4325" spans="1:16" ht="17.25" customHeight="1" x14ac:dyDescent="0.3">
      <c r="A4325" s="10">
        <v>43703.984722222223</v>
      </c>
      <c r="B4325" s="4">
        <f t="shared" si="19"/>
        <v>237.98472222222335</v>
      </c>
      <c r="C4325" s="7">
        <v>30.923896250024839</v>
      </c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9"/>
    </row>
    <row r="4326" spans="1:16" ht="17.25" customHeight="1" x14ac:dyDescent="0.3">
      <c r="A4326" s="10">
        <v>43704.005555555559</v>
      </c>
      <c r="B4326" s="4">
        <f t="shared" si="19"/>
        <v>238.00555555555911</v>
      </c>
      <c r="C4326" s="7">
        <v>30.467008058875965</v>
      </c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9"/>
    </row>
    <row r="4327" spans="1:16" ht="17.25" customHeight="1" x14ac:dyDescent="0.3">
      <c r="A4327" s="10">
        <v>43704.026388888888</v>
      </c>
      <c r="B4327" s="4">
        <f t="shared" si="19"/>
        <v>238.0263888888876</v>
      </c>
      <c r="C4327" s="7">
        <v>32.678124100103012</v>
      </c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</row>
    <row r="4328" spans="1:16" ht="17.25" customHeight="1" x14ac:dyDescent="0.3">
      <c r="A4328" s="10">
        <v>43704.068055555559</v>
      </c>
      <c r="B4328" s="4">
        <f t="shared" si="19"/>
        <v>238.06805555555911</v>
      </c>
      <c r="C4328" s="7">
        <v>35.029160348040769</v>
      </c>
      <c r="D4328" s="9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9"/>
    </row>
    <row r="4329" spans="1:16" ht="17.25" customHeight="1" x14ac:dyDescent="0.3">
      <c r="A4329" s="10">
        <v>43704.088888888888</v>
      </c>
      <c r="B4329" s="4">
        <f t="shared" si="19"/>
        <v>238.0888888888876</v>
      </c>
      <c r="C4329" s="7">
        <v>36.768618123320984</v>
      </c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</row>
    <row r="4330" spans="1:16" ht="17.25" customHeight="1" x14ac:dyDescent="0.3">
      <c r="A4330" s="10">
        <v>43704.109722222223</v>
      </c>
      <c r="B4330" s="4">
        <f t="shared" si="19"/>
        <v>238.10972222222335</v>
      </c>
      <c r="C4330" s="7">
        <v>43.988800550704738</v>
      </c>
      <c r="D4330" s="9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9"/>
    </row>
    <row r="4331" spans="1:16" ht="17.25" customHeight="1" x14ac:dyDescent="0.3">
      <c r="A4331" s="10">
        <v>43704.130555555559</v>
      </c>
      <c r="B4331" s="4">
        <f t="shared" si="19"/>
        <v>238.13055555555911</v>
      </c>
      <c r="C4331" s="7">
        <v>51.486314951235187</v>
      </c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</row>
    <row r="4332" spans="1:16" ht="17.25" customHeight="1" x14ac:dyDescent="0.3">
      <c r="A4332" s="10">
        <v>43704.151388888888</v>
      </c>
      <c r="B4332" s="4">
        <f t="shared" si="19"/>
        <v>238.1513888888876</v>
      </c>
      <c r="C4332" s="7">
        <v>51.484048366770374</v>
      </c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</row>
    <row r="4333" spans="1:16" ht="17.25" customHeight="1" x14ac:dyDescent="0.3">
      <c r="A4333" s="10">
        <v>43704.172222222223</v>
      </c>
      <c r="B4333" s="4">
        <f t="shared" si="19"/>
        <v>238.17222222222335</v>
      </c>
      <c r="C4333" s="7">
        <v>57.026766387915259</v>
      </c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9"/>
    </row>
    <row r="4334" spans="1:16" ht="17.25" customHeight="1" x14ac:dyDescent="0.3">
      <c r="A4334" s="10">
        <v>43704.193055555559</v>
      </c>
      <c r="B4334" s="4">
        <f t="shared" si="19"/>
        <v>238.19305555555911</v>
      </c>
      <c r="C4334" s="7">
        <v>58.587512798783358</v>
      </c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</row>
    <row r="4335" spans="1:16" ht="17.25" customHeight="1" x14ac:dyDescent="0.3">
      <c r="A4335" s="10">
        <v>43704.213888888888</v>
      </c>
      <c r="B4335" s="4">
        <f t="shared" si="19"/>
        <v>238.2138888888876</v>
      </c>
      <c r="C4335" s="7">
        <v>55.529757552165421</v>
      </c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</row>
    <row r="4336" spans="1:16" ht="17.25" customHeight="1" x14ac:dyDescent="0.3">
      <c r="A4336" s="10">
        <v>43704.234722222223</v>
      </c>
      <c r="B4336" s="4">
        <f t="shared" si="19"/>
        <v>238.23472222222335</v>
      </c>
      <c r="C4336" s="7">
        <v>59.446729812931252</v>
      </c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9"/>
    </row>
    <row r="4337" spans="1:16" ht="17.25" customHeight="1" x14ac:dyDescent="0.3">
      <c r="A4337" s="10">
        <v>43704.255555555559</v>
      </c>
      <c r="B4337" s="4">
        <f t="shared" si="19"/>
        <v>238.25555555555911</v>
      </c>
      <c r="C4337" s="7">
        <v>59.889630228091285</v>
      </c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</row>
    <row r="4338" spans="1:16" ht="17.25" customHeight="1" x14ac:dyDescent="0.3">
      <c r="A4338" s="10">
        <v>43704.277083333334</v>
      </c>
      <c r="B4338" s="4">
        <f t="shared" si="19"/>
        <v>238.2770833333343</v>
      </c>
      <c r="C4338" s="7">
        <v>61.013733717660308</v>
      </c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</row>
    <row r="4339" spans="1:16" ht="17.25" customHeight="1" x14ac:dyDescent="0.3">
      <c r="A4339" s="10">
        <v>43704.29791666667</v>
      </c>
      <c r="B4339" s="4">
        <f t="shared" si="19"/>
        <v>238.29791666667006</v>
      </c>
      <c r="C4339" s="7">
        <v>64.715770479568008</v>
      </c>
      <c r="D4339" s="9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9"/>
    </row>
    <row r="4340" spans="1:16" ht="17.25" customHeight="1" x14ac:dyDescent="0.3">
      <c r="A4340" s="10">
        <v>43704.318749999999</v>
      </c>
      <c r="B4340" s="4">
        <f t="shared" si="19"/>
        <v>238.31874999999854</v>
      </c>
      <c r="C4340" s="7">
        <v>71.842217113407258</v>
      </c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</row>
    <row r="4341" spans="1:16" ht="17.25" customHeight="1" x14ac:dyDescent="0.3">
      <c r="A4341" s="10">
        <v>43704.339583333334</v>
      </c>
      <c r="B4341" s="4">
        <f t="shared" si="19"/>
        <v>238.3395833333343</v>
      </c>
      <c r="C4341" s="7">
        <v>73.625500925755773</v>
      </c>
      <c r="D4341" s="9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9"/>
    </row>
    <row r="4342" spans="1:16" ht="17.25" customHeight="1" x14ac:dyDescent="0.3">
      <c r="A4342" s="10">
        <v>43704.36041666667</v>
      </c>
      <c r="B4342" s="4">
        <f t="shared" si="19"/>
        <v>238.36041666667006</v>
      </c>
      <c r="C4342" s="7">
        <v>74.327731362002098</v>
      </c>
      <c r="D4342" s="9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9"/>
    </row>
    <row r="4343" spans="1:16" ht="17.25" customHeight="1" x14ac:dyDescent="0.3">
      <c r="A4343" s="10">
        <v>43704.381249999999</v>
      </c>
      <c r="B4343" s="4">
        <f t="shared" si="19"/>
        <v>238.38124999999854</v>
      </c>
      <c r="C4343" s="7">
        <v>71.715721336623915</v>
      </c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</row>
    <row r="4344" spans="1:16" ht="17.25" customHeight="1" x14ac:dyDescent="0.3">
      <c r="A4344" s="10">
        <v>43704.402083333334</v>
      </c>
      <c r="B4344" s="4">
        <f t="shared" si="19"/>
        <v>238.4020833333343</v>
      </c>
      <c r="C4344" s="7">
        <v>68.874963730433976</v>
      </c>
      <c r="D4344" s="9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9"/>
    </row>
    <row r="4345" spans="1:16" ht="17.25" customHeight="1" x14ac:dyDescent="0.3">
      <c r="A4345" s="10">
        <v>43704.42291666667</v>
      </c>
      <c r="B4345" s="4">
        <f t="shared" si="19"/>
        <v>238.42291666667006</v>
      </c>
      <c r="C4345" s="7">
        <v>65.779524807915152</v>
      </c>
      <c r="D4345" s="9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9"/>
    </row>
    <row r="4346" spans="1:16" ht="17.25" customHeight="1" x14ac:dyDescent="0.3">
      <c r="A4346" s="10">
        <v>43704.443749999999</v>
      </c>
      <c r="B4346" s="4">
        <f t="shared" si="19"/>
        <v>238.44374999999854</v>
      </c>
      <c r="C4346" s="7">
        <v>57.652678728234896</v>
      </c>
      <c r="D4346" s="9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9"/>
    </row>
    <row r="4347" spans="1:16" ht="17.25" customHeight="1" x14ac:dyDescent="0.3">
      <c r="A4347" s="10">
        <v>43704.464583333334</v>
      </c>
      <c r="B4347" s="4">
        <f t="shared" si="19"/>
        <v>238.4645833333343</v>
      </c>
      <c r="C4347" s="7">
        <v>52.578886831923711</v>
      </c>
      <c r="D4347" s="9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9"/>
    </row>
    <row r="4348" spans="1:16" ht="17.25" customHeight="1" x14ac:dyDescent="0.3">
      <c r="A4348" s="10">
        <v>43704.48541666667</v>
      </c>
      <c r="B4348" s="4">
        <f t="shared" si="19"/>
        <v>238.48541666667006</v>
      </c>
      <c r="C4348" s="7">
        <v>58.62337187251277</v>
      </c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</row>
    <row r="4349" spans="1:16" ht="17.25" customHeight="1" x14ac:dyDescent="0.3">
      <c r="A4349" s="10">
        <v>43704.506249999999</v>
      </c>
      <c r="B4349" s="4">
        <f t="shared" si="19"/>
        <v>238.50624999999854</v>
      </c>
      <c r="C4349" s="7">
        <v>64.138105435520515</v>
      </c>
      <c r="D4349" s="9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9"/>
    </row>
    <row r="4350" spans="1:16" ht="17.25" customHeight="1" x14ac:dyDescent="0.3">
      <c r="A4350" s="10">
        <v>43704.527083333334</v>
      </c>
      <c r="B4350" s="4">
        <f t="shared" si="19"/>
        <v>238.5270833333343</v>
      </c>
      <c r="C4350" s="7">
        <v>63.799015266371718</v>
      </c>
      <c r="D4350" s="9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9"/>
    </row>
    <row r="4351" spans="1:16" ht="17.25" customHeight="1" x14ac:dyDescent="0.3">
      <c r="A4351" s="10">
        <v>43704.589583333334</v>
      </c>
      <c r="B4351" s="4">
        <f t="shared" si="19"/>
        <v>238.5895833333343</v>
      </c>
      <c r="C4351" s="7">
        <v>66.892876635397656</v>
      </c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9"/>
    </row>
    <row r="4352" spans="1:16" ht="17.25" customHeight="1" x14ac:dyDescent="0.3">
      <c r="A4352" s="10">
        <v>43704.61041666667</v>
      </c>
      <c r="B4352" s="4">
        <f t="shared" si="19"/>
        <v>238.61041666667006</v>
      </c>
      <c r="C4352" s="7">
        <v>70.067009993629725</v>
      </c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</row>
    <row r="4353" spans="1:16" ht="17.25" customHeight="1" x14ac:dyDescent="0.3">
      <c r="A4353" s="10">
        <v>43704.631249999999</v>
      </c>
      <c r="B4353" s="4">
        <f t="shared" si="19"/>
        <v>238.63124999999854</v>
      </c>
      <c r="C4353" s="7">
        <v>69.44825893509686</v>
      </c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</row>
    <row r="4354" spans="1:16" ht="17.25" customHeight="1" x14ac:dyDescent="0.3">
      <c r="A4354" s="10">
        <v>43704.652083333334</v>
      </c>
      <c r="B4354" s="4">
        <f t="shared" si="19"/>
        <v>238.6520833333343</v>
      </c>
      <c r="C4354" s="7">
        <v>69.675308631274021</v>
      </c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</row>
    <row r="4355" spans="1:16" ht="17.25" customHeight="1" x14ac:dyDescent="0.3">
      <c r="A4355" s="10">
        <v>43704.67291666667</v>
      </c>
      <c r="B4355" s="4">
        <f t="shared" si="19"/>
        <v>238.67291666667006</v>
      </c>
      <c r="C4355" s="7">
        <v>70.273109066671083</v>
      </c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</row>
    <row r="4356" spans="1:16" ht="17.25" customHeight="1" x14ac:dyDescent="0.3">
      <c r="A4356" s="10">
        <v>43704.693749999999</v>
      </c>
      <c r="B4356" s="4">
        <f t="shared" si="19"/>
        <v>238.69374999999854</v>
      </c>
      <c r="C4356" s="7">
        <v>73.26113324395979</v>
      </c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9"/>
    </row>
    <row r="4357" spans="1:16" ht="17.25" customHeight="1" x14ac:dyDescent="0.3">
      <c r="A4357" s="10">
        <v>43704.714583333334</v>
      </c>
      <c r="B4357" s="4">
        <f t="shared" si="19"/>
        <v>238.7145833333343</v>
      </c>
      <c r="C4357" s="7">
        <v>74.015527529230951</v>
      </c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9"/>
    </row>
    <row r="4358" spans="1:16" ht="17.25" customHeight="1" x14ac:dyDescent="0.3">
      <c r="A4358" s="10">
        <v>43704.73541666667</v>
      </c>
      <c r="B4358" s="4">
        <f t="shared" si="19"/>
        <v>238.73541666667006</v>
      </c>
      <c r="C4358" s="7">
        <v>74.558034703395037</v>
      </c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</row>
    <row r="4359" spans="1:16" ht="17.25" customHeight="1" x14ac:dyDescent="0.3">
      <c r="A4359" s="10">
        <v>43704.756249999999</v>
      </c>
      <c r="B4359" s="4">
        <f t="shared" si="19"/>
        <v>238.75624999999854</v>
      </c>
      <c r="C4359" s="7">
        <v>78.597224728384532</v>
      </c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9"/>
    </row>
    <row r="4360" spans="1:16" ht="17.25" customHeight="1" x14ac:dyDescent="0.3">
      <c r="A4360" s="10">
        <v>43704.777083333334</v>
      </c>
      <c r="B4360" s="4">
        <f t="shared" si="19"/>
        <v>238.7770833333343</v>
      </c>
      <c r="C4360" s="7">
        <v>78.803005695951427</v>
      </c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</row>
    <row r="4361" spans="1:16" ht="17.25" customHeight="1" x14ac:dyDescent="0.3">
      <c r="A4361" s="10">
        <v>43704.79791666667</v>
      </c>
      <c r="B4361" s="4">
        <f t="shared" si="19"/>
        <v>238.79791666667006</v>
      </c>
      <c r="C4361" s="7">
        <v>79.334420459376688</v>
      </c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9"/>
    </row>
    <row r="4362" spans="1:16" ht="17.25" customHeight="1" x14ac:dyDescent="0.3">
      <c r="A4362" s="10">
        <v>43704.818749999999</v>
      </c>
      <c r="B4362" s="4">
        <f t="shared" si="19"/>
        <v>238.81874999999854</v>
      </c>
      <c r="C4362" s="7">
        <v>80.233587023754865</v>
      </c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9"/>
    </row>
    <row r="4363" spans="1:16" ht="17.25" customHeight="1" x14ac:dyDescent="0.3">
      <c r="A4363" s="10">
        <v>43704.839583333334</v>
      </c>
      <c r="B4363" s="4">
        <f t="shared" si="19"/>
        <v>238.8395833333343</v>
      </c>
      <c r="C4363" s="7">
        <v>82.277415442462143</v>
      </c>
      <c r="D4363" s="9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</row>
    <row r="4364" spans="1:16" ht="17.25" customHeight="1" x14ac:dyDescent="0.3">
      <c r="A4364" s="10">
        <v>43704.86041666667</v>
      </c>
      <c r="B4364" s="4">
        <f t="shared" si="19"/>
        <v>238.86041666667006</v>
      </c>
      <c r="C4364" s="7">
        <v>86.850707083596774</v>
      </c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</row>
    <row r="4365" spans="1:16" ht="17.25" customHeight="1" x14ac:dyDescent="0.3">
      <c r="A4365" s="10">
        <v>43704.881249999999</v>
      </c>
      <c r="B4365" s="4">
        <f t="shared" si="19"/>
        <v>238.88124999999854</v>
      </c>
      <c r="C4365" s="7">
        <v>89.232973786148236</v>
      </c>
      <c r="D4365" s="9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9"/>
    </row>
    <row r="4366" spans="1:16" ht="17.25" customHeight="1" x14ac:dyDescent="0.3">
      <c r="A4366" s="10">
        <v>43704.902083333334</v>
      </c>
      <c r="B4366" s="4">
        <f t="shared" si="19"/>
        <v>238.9020833333343</v>
      </c>
      <c r="C4366" s="7">
        <v>92.057703201295766</v>
      </c>
      <c r="D4366" s="9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9"/>
    </row>
    <row r="4367" spans="1:16" ht="17.25" customHeight="1" x14ac:dyDescent="0.3">
      <c r="A4367" s="10">
        <v>43704.92291666667</v>
      </c>
      <c r="B4367" s="4">
        <f t="shared" si="19"/>
        <v>238.92291666667006</v>
      </c>
      <c r="C4367" s="7">
        <v>96.191280230101214</v>
      </c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</row>
    <row r="4368" spans="1:16" ht="17.25" customHeight="1" x14ac:dyDescent="0.3">
      <c r="A4368" s="10">
        <v>43704.943749999999</v>
      </c>
      <c r="B4368" s="4">
        <f t="shared" si="19"/>
        <v>238.94374999999854</v>
      </c>
      <c r="C4368" s="7">
        <v>103.01488623879379</v>
      </c>
      <c r="D4368" s="9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9"/>
    </row>
    <row r="4369" spans="1:16" ht="17.25" customHeight="1" x14ac:dyDescent="0.3">
      <c r="A4369" s="10">
        <v>43704.964583333334</v>
      </c>
      <c r="B4369" s="4">
        <f t="shared" si="19"/>
        <v>238.9645833333343</v>
      </c>
      <c r="C4369" s="7">
        <v>112.06072873169242</v>
      </c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9"/>
    </row>
    <row r="4370" spans="1:16" ht="17.25" customHeight="1" x14ac:dyDescent="0.3">
      <c r="A4370" s="10">
        <v>43704.98541666667</v>
      </c>
      <c r="B4370" s="4">
        <f t="shared" si="19"/>
        <v>238.98541666667006</v>
      </c>
      <c r="C4370" s="7">
        <v>118.99717775994502</v>
      </c>
      <c r="D4370" s="9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9"/>
    </row>
    <row r="4371" spans="1:16" ht="17.25" customHeight="1" x14ac:dyDescent="0.3">
      <c r="A4371" s="10">
        <v>43705.006249999999</v>
      </c>
      <c r="B4371" s="4">
        <f t="shared" si="19"/>
        <v>239.00624999999854</v>
      </c>
      <c r="C4371" s="7">
        <v>127.17967454709169</v>
      </c>
      <c r="D4371" s="9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9"/>
    </row>
    <row r="4372" spans="1:16" ht="17.25" customHeight="1" x14ac:dyDescent="0.3">
      <c r="A4372" s="10">
        <v>43705.027083333334</v>
      </c>
      <c r="B4372" s="4">
        <f t="shared" si="19"/>
        <v>239.0270833333343</v>
      </c>
      <c r="C4372" s="7">
        <v>135.65958362510929</v>
      </c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</row>
    <row r="4373" spans="1:16" ht="17.25" customHeight="1" x14ac:dyDescent="0.3">
      <c r="A4373" s="10">
        <v>43705.04791666667</v>
      </c>
      <c r="B4373" s="4">
        <f t="shared" si="19"/>
        <v>239.04791666667006</v>
      </c>
      <c r="C4373" s="7">
        <v>148.59774791267614</v>
      </c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</row>
    <row r="4374" spans="1:16" ht="17.25" customHeight="1" x14ac:dyDescent="0.3">
      <c r="A4374" s="10">
        <v>43705.089583333334</v>
      </c>
      <c r="B4374" s="4">
        <f t="shared" si="19"/>
        <v>239.0895833333343</v>
      </c>
      <c r="C4374" s="7">
        <v>141.22555679234094</v>
      </c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</row>
    <row r="4375" spans="1:16" ht="17.25" customHeight="1" x14ac:dyDescent="0.3">
      <c r="A4375" s="10">
        <v>43705.11041666667</v>
      </c>
      <c r="B4375" s="4">
        <f t="shared" si="19"/>
        <v>239.11041666667006</v>
      </c>
      <c r="C4375" s="7">
        <v>142.61117051348975</v>
      </c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</row>
    <row r="4376" spans="1:16" ht="17.25" customHeight="1" x14ac:dyDescent="0.3">
      <c r="A4376" s="10">
        <v>43705.131249999999</v>
      </c>
      <c r="B4376" s="4">
        <f t="shared" si="19"/>
        <v>239.13124999999854</v>
      </c>
      <c r="C4376" s="7">
        <v>136.68105830687253</v>
      </c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</row>
    <row r="4377" spans="1:16" ht="17.25" customHeight="1" x14ac:dyDescent="0.3">
      <c r="A4377" s="10">
        <v>43705.152083333334</v>
      </c>
      <c r="B4377" s="4">
        <f t="shared" si="19"/>
        <v>239.1520833333343</v>
      </c>
      <c r="C4377" s="7">
        <v>130.23531997237609</v>
      </c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</row>
    <row r="4378" spans="1:16" ht="17.25" customHeight="1" x14ac:dyDescent="0.3">
      <c r="A4378" s="10">
        <v>43705.17291666667</v>
      </c>
      <c r="B4378" s="4">
        <f t="shared" si="19"/>
        <v>239.17291666667006</v>
      </c>
      <c r="C4378" s="7">
        <v>123.5512274790706</v>
      </c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</row>
    <row r="4379" spans="1:16" ht="17.25" customHeight="1" x14ac:dyDescent="0.3">
      <c r="A4379" s="10">
        <v>43705.193749999999</v>
      </c>
      <c r="B4379" s="4">
        <f t="shared" si="19"/>
        <v>239.19374999999854</v>
      </c>
      <c r="C4379" s="7">
        <v>122.45971886007439</v>
      </c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</row>
    <row r="4380" spans="1:16" ht="17.25" customHeight="1" x14ac:dyDescent="0.3">
      <c r="A4380" s="10">
        <v>43705.214583333334</v>
      </c>
      <c r="B4380" s="4">
        <f t="shared" si="19"/>
        <v>239.2145833333343</v>
      </c>
      <c r="C4380" s="7">
        <v>121.65113411370683</v>
      </c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</row>
    <row r="4381" spans="1:16" ht="17.25" customHeight="1" x14ac:dyDescent="0.3">
      <c r="A4381" s="10">
        <v>43705.23541666667</v>
      </c>
      <c r="B4381" s="4">
        <f t="shared" si="19"/>
        <v>239.23541666667006</v>
      </c>
      <c r="C4381" s="7">
        <v>125.39793008721179</v>
      </c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</row>
    <row r="4382" spans="1:16" ht="17.25" customHeight="1" x14ac:dyDescent="0.3">
      <c r="A4382" s="10">
        <v>43705.256249999999</v>
      </c>
      <c r="B4382" s="4">
        <f t="shared" si="19"/>
        <v>239.25624999999854</v>
      </c>
      <c r="C4382" s="7">
        <v>119.94774219755162</v>
      </c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</row>
    <row r="4383" spans="1:16" ht="17.25" customHeight="1" x14ac:dyDescent="0.3">
      <c r="A4383" s="10">
        <v>43705.277083333334</v>
      </c>
      <c r="B4383" s="4">
        <f t="shared" si="19"/>
        <v>239.2770833333343</v>
      </c>
      <c r="C4383" s="7">
        <v>121.33387985121406</v>
      </c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</row>
    <row r="4384" spans="1:16" ht="17.25" customHeight="1" x14ac:dyDescent="0.3">
      <c r="A4384" s="10">
        <v>43705.29791666667</v>
      </c>
      <c r="B4384" s="4">
        <f t="shared" si="19"/>
        <v>239.29791666667006</v>
      </c>
      <c r="C4384" s="7">
        <v>127.00766651081142</v>
      </c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</row>
    <row r="4385" spans="1:16" ht="17.25" customHeight="1" x14ac:dyDescent="0.3">
      <c r="A4385" s="10">
        <v>43705.318749999999</v>
      </c>
      <c r="B4385" s="4">
        <f t="shared" si="19"/>
        <v>239.31874999999854</v>
      </c>
      <c r="C4385" s="7">
        <v>143.03984391399933</v>
      </c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</row>
    <row r="4386" spans="1:16" ht="17.25" customHeight="1" x14ac:dyDescent="0.3">
      <c r="A4386" s="10">
        <v>43705.339583333334</v>
      </c>
      <c r="B4386" s="4">
        <f t="shared" si="19"/>
        <v>239.3395833333343</v>
      </c>
      <c r="C4386" s="7">
        <v>135.9559382946434</v>
      </c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</row>
    <row r="4387" spans="1:16" ht="17.25" customHeight="1" x14ac:dyDescent="0.3">
      <c r="A4387" s="10">
        <v>43705.36041666667</v>
      </c>
      <c r="B4387" s="4">
        <f t="shared" si="19"/>
        <v>239.36041666667006</v>
      </c>
      <c r="C4387" s="7">
        <v>162.62726389629091</v>
      </c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</row>
    <row r="4388" spans="1:16" ht="17.25" customHeight="1" x14ac:dyDescent="0.3">
      <c r="A4388" s="10">
        <v>43705.381249999999</v>
      </c>
      <c r="B4388" s="4">
        <f t="shared" si="19"/>
        <v>239.38124999999854</v>
      </c>
      <c r="C4388" s="7">
        <v>169.07443295393307</v>
      </c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</row>
    <row r="4389" spans="1:16" ht="17.25" customHeight="1" x14ac:dyDescent="0.3">
      <c r="A4389" s="10">
        <v>43705.402083333334</v>
      </c>
      <c r="B4389" s="4">
        <f t="shared" si="19"/>
        <v>239.4020833333343</v>
      </c>
      <c r="C4389" s="7">
        <v>170.85917300738157</v>
      </c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</row>
    <row r="4390" spans="1:16" ht="17.25" customHeight="1" x14ac:dyDescent="0.3">
      <c r="A4390" s="10">
        <v>43705.42291666667</v>
      </c>
      <c r="B4390" s="4">
        <f t="shared" si="19"/>
        <v>239.42291666667006</v>
      </c>
      <c r="C4390" s="7">
        <v>170.57777974496662</v>
      </c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</row>
    <row r="4391" spans="1:16" ht="17.25" customHeight="1" x14ac:dyDescent="0.3">
      <c r="A4391" s="10">
        <v>43705.443749999999</v>
      </c>
      <c r="B4391" s="4">
        <f t="shared" si="19"/>
        <v>239.44374999999854</v>
      </c>
      <c r="C4391" s="7">
        <v>171.44153008221411</v>
      </c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</row>
    <row r="4392" spans="1:16" ht="17.25" customHeight="1" x14ac:dyDescent="0.3">
      <c r="A4392" s="10">
        <v>43705.464583333334</v>
      </c>
      <c r="B4392" s="4">
        <f t="shared" si="19"/>
        <v>239.4645833333343</v>
      </c>
      <c r="C4392" s="7">
        <v>172.44117811719244</v>
      </c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</row>
    <row r="4393" spans="1:16" ht="17.25" customHeight="1" x14ac:dyDescent="0.3">
      <c r="A4393" s="10">
        <v>43705.48541666667</v>
      </c>
      <c r="B4393" s="4">
        <f t="shared" si="19"/>
        <v>239.48541666667006</v>
      </c>
      <c r="C4393" s="7">
        <v>172.06266071499635</v>
      </c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</row>
    <row r="4394" spans="1:16" ht="17.25" customHeight="1" x14ac:dyDescent="0.3">
      <c r="A4394" s="10">
        <v>43705.506249999999</v>
      </c>
      <c r="B4394" s="4">
        <f t="shared" si="19"/>
        <v>239.50624999999854</v>
      </c>
      <c r="C4394" s="7">
        <v>167.73871166756871</v>
      </c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</row>
    <row r="4395" spans="1:16" ht="17.25" customHeight="1" x14ac:dyDescent="0.3">
      <c r="A4395" s="10">
        <v>43705.527083333334</v>
      </c>
      <c r="B4395" s="4">
        <f t="shared" si="19"/>
        <v>239.5270833333343</v>
      </c>
      <c r="C4395" s="7">
        <v>148.65052933740373</v>
      </c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</row>
    <row r="4396" spans="1:16" ht="17.25" customHeight="1" x14ac:dyDescent="0.3">
      <c r="A4396" s="10">
        <v>43705.54791666667</v>
      </c>
      <c r="B4396" s="4">
        <f t="shared" si="19"/>
        <v>239.54791666667006</v>
      </c>
      <c r="C4396" s="7">
        <v>146.6875649561145</v>
      </c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</row>
    <row r="4397" spans="1:16" ht="17.25" customHeight="1" x14ac:dyDescent="0.3">
      <c r="A4397" s="10">
        <v>43705.589583333334</v>
      </c>
      <c r="B4397" s="4">
        <f t="shared" si="19"/>
        <v>239.5895833333343</v>
      </c>
      <c r="C4397" s="7">
        <v>130.62651559817479</v>
      </c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</row>
    <row r="4398" spans="1:16" ht="17.25" customHeight="1" x14ac:dyDescent="0.3">
      <c r="A4398" s="10">
        <v>43705.61041666667</v>
      </c>
      <c r="B4398" s="4">
        <f t="shared" si="19"/>
        <v>239.61041666667006</v>
      </c>
      <c r="C4398" s="7">
        <v>147.01528617529377</v>
      </c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</row>
    <row r="4399" spans="1:16" ht="17.25" customHeight="1" x14ac:dyDescent="0.3">
      <c r="A4399" s="10">
        <v>43705.631249999999</v>
      </c>
      <c r="B4399" s="4">
        <f t="shared" si="19"/>
        <v>239.63124999999854</v>
      </c>
      <c r="C4399" s="7">
        <v>142.55230573339963</v>
      </c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</row>
    <row r="4400" spans="1:16" ht="17.25" customHeight="1" x14ac:dyDescent="0.3">
      <c r="A4400" s="10">
        <v>43705.652083333334</v>
      </c>
      <c r="B4400" s="4">
        <f t="shared" si="19"/>
        <v>239.6520833333343</v>
      </c>
      <c r="C4400" s="7">
        <v>140.44164705598439</v>
      </c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</row>
    <row r="4401" spans="1:16" ht="17.25" customHeight="1" x14ac:dyDescent="0.3">
      <c r="A4401" s="10">
        <v>43705.67291666667</v>
      </c>
      <c r="B4401" s="4">
        <f t="shared" si="19"/>
        <v>239.67291666667006</v>
      </c>
      <c r="C4401" s="7">
        <v>141.87822849147068</v>
      </c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</row>
    <row r="4402" spans="1:16" ht="17.25" customHeight="1" x14ac:dyDescent="0.3">
      <c r="A4402" s="10">
        <v>43705.693749999999</v>
      </c>
      <c r="B4402" s="4">
        <f t="shared" si="19"/>
        <v>239.69374999999854</v>
      </c>
      <c r="C4402" s="7">
        <v>129.9155357875913</v>
      </c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</row>
    <row r="4403" spans="1:16" ht="17.25" customHeight="1" x14ac:dyDescent="0.3">
      <c r="A4403" s="10">
        <v>43705.714583333334</v>
      </c>
      <c r="B4403" s="4">
        <f t="shared" si="19"/>
        <v>239.7145833333343</v>
      </c>
      <c r="C4403" s="7">
        <v>124.4344878207157</v>
      </c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</row>
    <row r="4404" spans="1:16" ht="17.25" customHeight="1" x14ac:dyDescent="0.3">
      <c r="A4404" s="10">
        <v>43705.73541666667</v>
      </c>
      <c r="B4404" s="4">
        <f t="shared" si="19"/>
        <v>239.73541666667006</v>
      </c>
      <c r="C4404" s="7">
        <v>126.59906120503547</v>
      </c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</row>
    <row r="4405" spans="1:16" ht="17.25" customHeight="1" x14ac:dyDescent="0.3">
      <c r="A4405" s="10">
        <v>43705.756249999999</v>
      </c>
      <c r="B4405" s="4">
        <f t="shared" si="19"/>
        <v>239.75624999999854</v>
      </c>
      <c r="C4405" s="7">
        <v>132.29218880038164</v>
      </c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</row>
    <row r="4406" spans="1:16" ht="17.25" customHeight="1" x14ac:dyDescent="0.3">
      <c r="A4406" s="10">
        <v>43705.777083333334</v>
      </c>
      <c r="B4406" s="4">
        <f t="shared" si="19"/>
        <v>239.7770833333343</v>
      </c>
      <c r="C4406" s="7">
        <v>161.49377993247629</v>
      </c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</row>
    <row r="4407" spans="1:16" ht="17.25" customHeight="1" x14ac:dyDescent="0.3">
      <c r="A4407" s="10">
        <v>43705.79791666667</v>
      </c>
      <c r="B4407" s="4">
        <f t="shared" si="19"/>
        <v>239.79791666667006</v>
      </c>
      <c r="C4407" s="7">
        <v>166.32095678816714</v>
      </c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</row>
    <row r="4408" spans="1:16" ht="17.25" customHeight="1" x14ac:dyDescent="0.3">
      <c r="A4408" s="10">
        <v>43705.818749999999</v>
      </c>
      <c r="B4408" s="4">
        <f t="shared" si="19"/>
        <v>239.81874999999854</v>
      </c>
      <c r="C4408" s="7">
        <v>166.93273393306117</v>
      </c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</row>
    <row r="4409" spans="1:16" ht="17.25" customHeight="1" x14ac:dyDescent="0.3">
      <c r="A4409" s="10">
        <v>43705.839583333334</v>
      </c>
      <c r="B4409" s="4">
        <f t="shared" si="19"/>
        <v>239.8395833333343</v>
      </c>
      <c r="C4409" s="7">
        <v>164.5825504769837</v>
      </c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</row>
    <row r="4410" spans="1:16" ht="17.25" customHeight="1" x14ac:dyDescent="0.3">
      <c r="A4410" s="10">
        <v>43705.86041666667</v>
      </c>
      <c r="B4410" s="4">
        <f t="shared" si="19"/>
        <v>239.86041666667006</v>
      </c>
      <c r="C4410" s="7">
        <v>159.18459649315975</v>
      </c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</row>
    <row r="4411" spans="1:16" ht="17.25" customHeight="1" x14ac:dyDescent="0.3">
      <c r="A4411" s="10">
        <v>43705.881249999999</v>
      </c>
      <c r="B4411" s="4">
        <f t="shared" si="19"/>
        <v>239.88124999999854</v>
      </c>
      <c r="C4411" s="7">
        <v>154.68168258430435</v>
      </c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</row>
    <row r="4412" spans="1:16" ht="17.25" customHeight="1" x14ac:dyDescent="0.3">
      <c r="A4412" s="10">
        <v>43705.902777777781</v>
      </c>
      <c r="B4412" s="4">
        <f t="shared" si="19"/>
        <v>239.90277777778101</v>
      </c>
      <c r="C4412" s="7">
        <v>158.8712866882974</v>
      </c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</row>
    <row r="4413" spans="1:16" ht="17.25" customHeight="1" x14ac:dyDescent="0.3">
      <c r="A4413" s="10">
        <v>43705.923611111109</v>
      </c>
      <c r="B4413" s="4">
        <f t="shared" si="19"/>
        <v>239.92361111110949</v>
      </c>
      <c r="C4413" s="7">
        <v>169.11280062980268</v>
      </c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</row>
    <row r="4414" spans="1:16" ht="17.25" customHeight="1" x14ac:dyDescent="0.3">
      <c r="A4414" s="10">
        <v>43705.944444444445</v>
      </c>
      <c r="B4414" s="4">
        <f t="shared" si="19"/>
        <v>239.94444444444525</v>
      </c>
      <c r="C4414" s="7">
        <v>168.67254582452111</v>
      </c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</row>
    <row r="4415" spans="1:16" ht="17.25" customHeight="1" x14ac:dyDescent="0.3">
      <c r="A4415" s="10">
        <v>43705.965277777781</v>
      </c>
      <c r="B4415" s="4">
        <f t="shared" si="19"/>
        <v>239.96527777778101</v>
      </c>
      <c r="C4415" s="7">
        <v>173.63579733805844</v>
      </c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</row>
    <row r="4416" spans="1:16" ht="17.25" customHeight="1" x14ac:dyDescent="0.3">
      <c r="A4416" s="10">
        <v>43705.986111111109</v>
      </c>
      <c r="B4416" s="4">
        <f t="shared" si="19"/>
        <v>239.98611111110949</v>
      </c>
      <c r="C4416" s="7">
        <v>172.86542716170638</v>
      </c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</row>
    <row r="4417" spans="1:16" ht="17.25" customHeight="1" x14ac:dyDescent="0.3">
      <c r="A4417" s="10">
        <v>43706.006944444445</v>
      </c>
      <c r="B4417" s="4">
        <f t="shared" si="19"/>
        <v>240.00694444444525</v>
      </c>
      <c r="C4417" s="7">
        <v>177.05290191322084</v>
      </c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</row>
    <row r="4418" spans="1:16" ht="17.25" customHeight="1" x14ac:dyDescent="0.3">
      <c r="A4418" s="10">
        <v>43706.027777777781</v>
      </c>
      <c r="B4418" s="4">
        <f t="shared" si="19"/>
        <v>240.02777777778101</v>
      </c>
      <c r="C4418" s="7">
        <v>183.26039437728861</v>
      </c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</row>
    <row r="4419" spans="1:16" ht="17.25" customHeight="1" x14ac:dyDescent="0.3">
      <c r="A4419" s="10">
        <v>43706.048611111109</v>
      </c>
      <c r="B4419" s="4">
        <f t="shared" si="19"/>
        <v>240.04861111110949</v>
      </c>
      <c r="C4419" s="7">
        <v>189.63576019721771</v>
      </c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9"/>
    </row>
    <row r="4420" spans="1:16" ht="17.25" customHeight="1" x14ac:dyDescent="0.3">
      <c r="A4420" s="10">
        <v>43706.090277777781</v>
      </c>
      <c r="B4420" s="4">
        <f t="shared" si="19"/>
        <v>240.09027777778101</v>
      </c>
      <c r="C4420" s="7">
        <v>185.21618511805897</v>
      </c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</row>
    <row r="4421" spans="1:16" ht="17.25" customHeight="1" x14ac:dyDescent="0.3">
      <c r="A4421" s="10">
        <v>43706.111111111109</v>
      </c>
      <c r="B4421" s="4">
        <f t="shared" si="19"/>
        <v>240.11111111110949</v>
      </c>
      <c r="C4421" s="7">
        <v>185.18228362590875</v>
      </c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</row>
    <row r="4422" spans="1:16" ht="17.25" customHeight="1" x14ac:dyDescent="0.3">
      <c r="A4422" s="10">
        <v>43706.131944444445</v>
      </c>
      <c r="B4422" s="4">
        <f t="shared" si="19"/>
        <v>240.13194444444525</v>
      </c>
      <c r="C4422" s="7">
        <v>179.38633805778031</v>
      </c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9"/>
    </row>
    <row r="4423" spans="1:16" ht="17.25" customHeight="1" x14ac:dyDescent="0.3">
      <c r="A4423" s="10">
        <v>43706.152777777781</v>
      </c>
      <c r="B4423" s="4">
        <f t="shared" si="19"/>
        <v>240.15277777778101</v>
      </c>
      <c r="C4423" s="7">
        <v>176.17477577413067</v>
      </c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9"/>
    </row>
    <row r="4424" spans="1:16" ht="17.25" customHeight="1" x14ac:dyDescent="0.3">
      <c r="A4424" s="10">
        <v>43706.173611111109</v>
      </c>
      <c r="B4424" s="4">
        <f t="shared" si="19"/>
        <v>240.17361111110949</v>
      </c>
      <c r="C4424" s="7">
        <v>168.12185917918654</v>
      </c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9"/>
    </row>
    <row r="4425" spans="1:16" ht="17.25" customHeight="1" x14ac:dyDescent="0.3">
      <c r="A4425" s="10">
        <v>43706.194444444445</v>
      </c>
      <c r="B4425" s="4">
        <f t="shared" si="19"/>
        <v>240.19444444444525</v>
      </c>
      <c r="C4425" s="7">
        <v>161.96790079125179</v>
      </c>
      <c r="D4425" s="9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9"/>
    </row>
    <row r="4426" spans="1:16" ht="17.25" customHeight="1" x14ac:dyDescent="0.3">
      <c r="A4426" s="10">
        <v>43706.215277777781</v>
      </c>
      <c r="B4426" s="4">
        <f t="shared" si="19"/>
        <v>240.21527777778101</v>
      </c>
      <c r="C4426" s="7">
        <v>157.51593127079715</v>
      </c>
      <c r="D4426" s="9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9"/>
    </row>
    <row r="4427" spans="1:16" ht="17.25" customHeight="1" x14ac:dyDescent="0.3">
      <c r="A4427" s="10">
        <v>43706.236111111109</v>
      </c>
      <c r="B4427" s="4">
        <f t="shared" si="19"/>
        <v>240.23611111110949</v>
      </c>
      <c r="C4427" s="7">
        <v>149.71267873127812</v>
      </c>
      <c r="D4427" s="9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9"/>
    </row>
    <row r="4428" spans="1:16" ht="17.25" customHeight="1" x14ac:dyDescent="0.3">
      <c r="A4428" s="10">
        <v>43706.256944444445</v>
      </c>
      <c r="B4428" s="4">
        <f t="shared" si="19"/>
        <v>240.25694444444525</v>
      </c>
      <c r="C4428" s="7">
        <v>144.25056991861075</v>
      </c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9"/>
    </row>
    <row r="4429" spans="1:16" ht="17.25" customHeight="1" x14ac:dyDescent="0.3">
      <c r="A4429" s="10">
        <v>43706.277777777781</v>
      </c>
      <c r="B4429" s="4">
        <f t="shared" si="19"/>
        <v>240.27777777778101</v>
      </c>
      <c r="C4429" s="7">
        <v>134.18601048019195</v>
      </c>
      <c r="D4429" s="9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9"/>
    </row>
    <row r="4430" spans="1:16" ht="17.25" customHeight="1" x14ac:dyDescent="0.3">
      <c r="A4430" s="10">
        <v>43706.298611111109</v>
      </c>
      <c r="B4430" s="4">
        <f t="shared" si="19"/>
        <v>240.29861111110949</v>
      </c>
      <c r="C4430" s="7">
        <v>132.99195596125224</v>
      </c>
      <c r="D4430" s="9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</row>
    <row r="4431" spans="1:16" ht="17.25" customHeight="1" x14ac:dyDescent="0.3">
      <c r="A4431" s="10">
        <v>43706.319444444445</v>
      </c>
      <c r="B4431" s="4">
        <f t="shared" si="19"/>
        <v>240.31944444444525</v>
      </c>
      <c r="C4431" s="7">
        <v>128.34363867327224</v>
      </c>
      <c r="D4431" s="9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9"/>
    </row>
    <row r="4432" spans="1:16" ht="17.25" customHeight="1" x14ac:dyDescent="0.3">
      <c r="A4432" s="10">
        <v>43706.340277777781</v>
      </c>
      <c r="B4432" s="4">
        <f t="shared" si="19"/>
        <v>240.34027777778101</v>
      </c>
      <c r="C4432" s="7">
        <v>123.6908246527245</v>
      </c>
      <c r="D4432" s="9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9"/>
    </row>
    <row r="4433" spans="1:16" ht="17.25" customHeight="1" x14ac:dyDescent="0.3">
      <c r="A4433" s="10">
        <v>43706.361111111109</v>
      </c>
      <c r="B4433" s="4">
        <f t="shared" si="19"/>
        <v>240.36111111110949</v>
      </c>
      <c r="C4433" s="7">
        <v>110.72744577781818</v>
      </c>
      <c r="D4433" s="9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9"/>
    </row>
    <row r="4434" spans="1:16" ht="17.25" customHeight="1" x14ac:dyDescent="0.3">
      <c r="A4434" s="10">
        <v>43706.381944444445</v>
      </c>
      <c r="B4434" s="4">
        <f t="shared" si="19"/>
        <v>240.38194444444525</v>
      </c>
      <c r="C4434" s="7">
        <v>110.20947990951058</v>
      </c>
      <c r="D4434" s="9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9"/>
    </row>
    <row r="4435" spans="1:16" ht="17.25" customHeight="1" x14ac:dyDescent="0.3">
      <c r="A4435" s="10">
        <v>43706.402777777781</v>
      </c>
      <c r="B4435" s="4">
        <f t="shared" si="19"/>
        <v>240.40277777778101</v>
      </c>
      <c r="C4435" s="7">
        <v>102.11222581988467</v>
      </c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</row>
    <row r="4436" spans="1:16" ht="17.25" customHeight="1" x14ac:dyDescent="0.3">
      <c r="A4436" s="10">
        <v>43706.423611111109</v>
      </c>
      <c r="B4436" s="4">
        <f t="shared" si="19"/>
        <v>240.42361111110949</v>
      </c>
      <c r="C4436" s="7">
        <v>93.178625220049767</v>
      </c>
      <c r="D4436" s="9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9"/>
    </row>
    <row r="4437" spans="1:16" ht="17.25" customHeight="1" x14ac:dyDescent="0.3">
      <c r="A4437" s="10">
        <v>43706.444444444445</v>
      </c>
      <c r="B4437" s="4">
        <f t="shared" si="19"/>
        <v>240.44444444444525</v>
      </c>
      <c r="C4437" s="7">
        <v>90.086828140569338</v>
      </c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9"/>
    </row>
    <row r="4438" spans="1:16" ht="17.25" customHeight="1" x14ac:dyDescent="0.3">
      <c r="A4438" s="10">
        <v>43706.465277777781</v>
      </c>
      <c r="B4438" s="4">
        <f t="shared" si="19"/>
        <v>240.46527777778101</v>
      </c>
      <c r="C4438" s="7">
        <v>84.865075753023874</v>
      </c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9"/>
    </row>
    <row r="4439" spans="1:16" ht="17.25" customHeight="1" x14ac:dyDescent="0.3">
      <c r="A4439" s="10">
        <v>43706.486111111109</v>
      </c>
      <c r="B4439" s="4">
        <f t="shared" si="19"/>
        <v>240.48611111110949</v>
      </c>
      <c r="C4439" s="7">
        <v>80.299238794598267</v>
      </c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9"/>
    </row>
    <row r="4440" spans="1:16" ht="17.25" customHeight="1" x14ac:dyDescent="0.3">
      <c r="A4440" s="10">
        <v>43706.506944444445</v>
      </c>
      <c r="B4440" s="4">
        <f t="shared" si="19"/>
        <v>240.50694444444525</v>
      </c>
      <c r="C4440" s="7">
        <v>66.332742967518797</v>
      </c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9"/>
    </row>
    <row r="4441" spans="1:16" ht="17.25" customHeight="1" x14ac:dyDescent="0.3">
      <c r="A4441" s="10">
        <v>43706.527777777781</v>
      </c>
      <c r="B4441" s="4">
        <f t="shared" si="19"/>
        <v>240.52777777778101</v>
      </c>
      <c r="C4441" s="7">
        <v>71.322696992252318</v>
      </c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</row>
    <row r="4442" spans="1:16" ht="17.25" customHeight="1" x14ac:dyDescent="0.3">
      <c r="A4442" s="10">
        <v>43706.548611111109</v>
      </c>
      <c r="B4442" s="4">
        <f t="shared" si="19"/>
        <v>240.54861111110949</v>
      </c>
      <c r="C4442" s="7">
        <v>71.42278031999038</v>
      </c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</row>
    <row r="4443" spans="1:16" ht="17.25" customHeight="1" x14ac:dyDescent="0.3">
      <c r="A4443" s="10">
        <v>43706.611111111109</v>
      </c>
      <c r="B4443" s="4">
        <f t="shared" si="19"/>
        <v>240.61111111110949</v>
      </c>
      <c r="C4443" s="7">
        <v>67.689108282106432</v>
      </c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</row>
    <row r="4444" spans="1:16" ht="17.25" customHeight="1" x14ac:dyDescent="0.3">
      <c r="A4444" s="10">
        <v>43706.631944444445</v>
      </c>
      <c r="B4444" s="4">
        <f t="shared" si="19"/>
        <v>240.63194444444525</v>
      </c>
      <c r="C4444" s="7">
        <v>63.542345886615045</v>
      </c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</row>
    <row r="4445" spans="1:16" ht="17.25" customHeight="1" x14ac:dyDescent="0.3">
      <c r="A4445" s="10">
        <v>43706.652777777781</v>
      </c>
      <c r="B4445" s="4">
        <f t="shared" si="19"/>
        <v>240.65277777778101</v>
      </c>
      <c r="C4445" s="7">
        <v>63.256840837233902</v>
      </c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</row>
    <row r="4446" spans="1:16" ht="17.25" customHeight="1" x14ac:dyDescent="0.3">
      <c r="A4446" s="10">
        <v>43706.673611111109</v>
      </c>
      <c r="B4446" s="4">
        <f t="shared" si="19"/>
        <v>240.67361111110949</v>
      </c>
      <c r="C4446" s="7">
        <v>56.988706221744422</v>
      </c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</row>
    <row r="4447" spans="1:16" ht="17.25" customHeight="1" x14ac:dyDescent="0.3">
      <c r="A4447" s="10">
        <v>43706.694444444445</v>
      </c>
      <c r="B4447" s="4">
        <f t="shared" si="19"/>
        <v>240.69444444444525</v>
      </c>
      <c r="C4447" s="7">
        <v>54.403040692376884</v>
      </c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</row>
    <row r="4448" spans="1:16" ht="17.25" customHeight="1" x14ac:dyDescent="0.3">
      <c r="A4448" s="10">
        <v>43706.715277777781</v>
      </c>
      <c r="B4448" s="4">
        <f t="shared" si="19"/>
        <v>240.71527777778101</v>
      </c>
      <c r="C4448" s="7">
        <v>54.987336938970323</v>
      </c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</row>
    <row r="4449" spans="1:16" ht="17.25" customHeight="1" x14ac:dyDescent="0.3">
      <c r="A4449" s="10">
        <v>43706.736111111109</v>
      </c>
      <c r="B4449" s="4">
        <f t="shared" si="19"/>
        <v>240.73611111110949</v>
      </c>
      <c r="C4449" s="7">
        <v>44.223785804359224</v>
      </c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</row>
    <row r="4450" spans="1:16" ht="17.25" customHeight="1" x14ac:dyDescent="0.3">
      <c r="A4450" s="10">
        <v>43706.756944444445</v>
      </c>
      <c r="B4450" s="4">
        <f t="shared" si="19"/>
        <v>240.75694444444525</v>
      </c>
      <c r="C4450" s="7">
        <v>44.82645616105404</v>
      </c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</row>
    <row r="4451" spans="1:16" ht="17.25" customHeight="1" x14ac:dyDescent="0.3">
      <c r="A4451" s="10">
        <v>43706.777777777781</v>
      </c>
      <c r="B4451" s="4">
        <f t="shared" si="19"/>
        <v>240.77777777778101</v>
      </c>
      <c r="C4451" s="7">
        <v>45.684162706683928</v>
      </c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</row>
    <row r="4452" spans="1:16" ht="17.25" customHeight="1" x14ac:dyDescent="0.3">
      <c r="A4452" s="10">
        <v>43706.798611111109</v>
      </c>
      <c r="B4452" s="4">
        <f t="shared" si="19"/>
        <v>240.79861111110949</v>
      </c>
      <c r="C4452" s="7">
        <v>49.08272248966702</v>
      </c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</row>
    <row r="4453" spans="1:16" ht="17.25" customHeight="1" x14ac:dyDescent="0.3">
      <c r="A4453" s="10">
        <v>43706.819444444445</v>
      </c>
      <c r="B4453" s="4">
        <f t="shared" si="19"/>
        <v>240.81944444444525</v>
      </c>
      <c r="C4453" s="7">
        <v>52.134509033660578</v>
      </c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</row>
    <row r="4454" spans="1:16" ht="17.25" customHeight="1" x14ac:dyDescent="0.3">
      <c r="A4454" s="10">
        <v>43706.840277777781</v>
      </c>
      <c r="B4454" s="4">
        <f t="shared" si="19"/>
        <v>240.84027777778101</v>
      </c>
      <c r="C4454" s="7">
        <v>54.357976425685344</v>
      </c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</row>
    <row r="4455" spans="1:16" ht="17.25" customHeight="1" x14ac:dyDescent="0.3">
      <c r="A4455" s="10">
        <v>43706.861111111109</v>
      </c>
      <c r="B4455" s="4">
        <f t="shared" si="19"/>
        <v>240.86111111110949</v>
      </c>
      <c r="C4455" s="7">
        <v>53.714835352341304</v>
      </c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</row>
    <row r="4456" spans="1:16" ht="17.25" customHeight="1" x14ac:dyDescent="0.3">
      <c r="A4456" s="10">
        <v>43706.881944444445</v>
      </c>
      <c r="B4456" s="4">
        <f t="shared" si="19"/>
        <v>240.88194444444525</v>
      </c>
      <c r="C4456" s="7">
        <v>54.6013074710444</v>
      </c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</row>
    <row r="4457" spans="1:16" ht="17.25" customHeight="1" x14ac:dyDescent="0.3">
      <c r="A4457" s="10">
        <v>43706.902777777781</v>
      </c>
      <c r="B4457" s="4">
        <f t="shared" si="19"/>
        <v>240.90277777778101</v>
      </c>
      <c r="C4457" s="7">
        <v>54.056406975526826</v>
      </c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</row>
    <row r="4458" spans="1:16" ht="17.25" customHeight="1" x14ac:dyDescent="0.3">
      <c r="A4458" s="10">
        <v>43706.923611111109</v>
      </c>
      <c r="B4458" s="4">
        <f t="shared" si="19"/>
        <v>240.92361111110949</v>
      </c>
      <c r="C4458" s="7">
        <v>51.316927830613714</v>
      </c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</row>
    <row r="4459" spans="1:16" ht="17.25" customHeight="1" x14ac:dyDescent="0.3">
      <c r="A4459" s="10">
        <v>43706.944444444445</v>
      </c>
      <c r="B4459" s="4">
        <f t="shared" si="19"/>
        <v>240.94444444444525</v>
      </c>
      <c r="C4459" s="7">
        <v>47.593300514841602</v>
      </c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</row>
    <row r="4460" spans="1:16" ht="17.25" customHeight="1" x14ac:dyDescent="0.3">
      <c r="A4460" s="10">
        <v>43706.965277777781</v>
      </c>
      <c r="B4460" s="4">
        <f t="shared" si="19"/>
        <v>240.96527777778101</v>
      </c>
      <c r="C4460" s="7">
        <v>47.563321882137089</v>
      </c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</row>
    <row r="4461" spans="1:16" ht="17.25" customHeight="1" x14ac:dyDescent="0.3">
      <c r="A4461" s="10">
        <v>43706.986111111109</v>
      </c>
      <c r="B4461" s="4">
        <f t="shared" si="19"/>
        <v>240.98611111110949</v>
      </c>
      <c r="C4461" s="7">
        <v>44.462651583160095</v>
      </c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</row>
    <row r="4462" spans="1:16" ht="17.25" customHeight="1" x14ac:dyDescent="0.3">
      <c r="A4462" s="10">
        <v>43707.006944444445</v>
      </c>
      <c r="B4462" s="4">
        <f t="shared" si="19"/>
        <v>241.00694444444525</v>
      </c>
      <c r="C4462" s="7">
        <v>41.862442727725067</v>
      </c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</row>
    <row r="4463" spans="1:16" ht="17.25" customHeight="1" x14ac:dyDescent="0.3">
      <c r="A4463" s="10">
        <v>43707.027777777781</v>
      </c>
      <c r="B4463" s="4">
        <f t="shared" si="19"/>
        <v>241.02777777778101</v>
      </c>
      <c r="C4463" s="7">
        <v>38.813866680397091</v>
      </c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</row>
    <row r="4464" spans="1:16" ht="17.25" customHeight="1" x14ac:dyDescent="0.3">
      <c r="A4464" s="10">
        <v>43707.048611111109</v>
      </c>
      <c r="B4464" s="4">
        <f t="shared" si="19"/>
        <v>241.04861111110949</v>
      </c>
      <c r="C4464" s="7">
        <v>32.315586194180725</v>
      </c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</row>
    <row r="4465" spans="1:16" ht="17.25" customHeight="1" x14ac:dyDescent="0.3">
      <c r="A4465" s="10">
        <v>43707.069444444445</v>
      </c>
      <c r="B4465" s="4">
        <f t="shared" si="19"/>
        <v>241.06944444444525</v>
      </c>
      <c r="C4465" s="7">
        <v>34.540336834775829</v>
      </c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</row>
    <row r="4466" spans="1:16" ht="17.25" customHeight="1" x14ac:dyDescent="0.3">
      <c r="A4466" s="10">
        <v>43707.111111111109</v>
      </c>
      <c r="B4466" s="4">
        <f t="shared" si="19"/>
        <v>241.11111111110949</v>
      </c>
      <c r="C4466" s="7">
        <v>28.902742557823181</v>
      </c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</row>
    <row r="4467" spans="1:16" ht="17.25" customHeight="1" x14ac:dyDescent="0.3">
      <c r="A4467" s="10">
        <v>43707.131944444445</v>
      </c>
      <c r="B4467" s="4">
        <f t="shared" si="19"/>
        <v>241.13194444444525</v>
      </c>
      <c r="C4467" s="7">
        <v>22.587306276844441</v>
      </c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</row>
    <row r="4468" spans="1:16" ht="17.25" customHeight="1" x14ac:dyDescent="0.3">
      <c r="A4468" s="10">
        <v>43707.152777777781</v>
      </c>
      <c r="B4468" s="4">
        <f t="shared" si="19"/>
        <v>241.15277777778101</v>
      </c>
      <c r="C4468" s="7">
        <v>21.57215540528771</v>
      </c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</row>
    <row r="4469" spans="1:16" ht="17.25" customHeight="1" x14ac:dyDescent="0.3">
      <c r="A4469" s="10">
        <v>43707.173611111109</v>
      </c>
      <c r="B4469" s="4">
        <f t="shared" si="19"/>
        <v>241.17361111110949</v>
      </c>
      <c r="C4469" s="7">
        <v>24.707682239205987</v>
      </c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</row>
    <row r="4470" spans="1:16" ht="17.25" customHeight="1" x14ac:dyDescent="0.3">
      <c r="A4470" s="10">
        <v>43707.194444444445</v>
      </c>
      <c r="B4470" s="4">
        <f t="shared" si="19"/>
        <v>241.19444444444525</v>
      </c>
      <c r="C4470" s="7">
        <v>22.001211288836032</v>
      </c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</row>
    <row r="4471" spans="1:16" ht="17.25" customHeight="1" x14ac:dyDescent="0.3">
      <c r="A4471" s="10">
        <v>43707.215277777781</v>
      </c>
      <c r="B4471" s="4">
        <f t="shared" si="19"/>
        <v>241.21527777778101</v>
      </c>
      <c r="C4471" s="7">
        <v>20.098495933351003</v>
      </c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</row>
    <row r="4472" spans="1:16" ht="17.25" customHeight="1" x14ac:dyDescent="0.3">
      <c r="A4472" s="10">
        <v>43707.236111111109</v>
      </c>
      <c r="B4472" s="4">
        <f t="shared" si="19"/>
        <v>241.23611111110949</v>
      </c>
      <c r="C4472" s="7">
        <v>23.140421331769893</v>
      </c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</row>
    <row r="4473" spans="1:16" ht="17.25" customHeight="1" x14ac:dyDescent="0.3">
      <c r="A4473" s="10">
        <v>43707.256944444445</v>
      </c>
      <c r="B4473" s="4">
        <f t="shared" si="19"/>
        <v>241.25694444444525</v>
      </c>
      <c r="C4473" s="7">
        <v>19.03734242817583</v>
      </c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</row>
    <row r="4474" spans="1:16" ht="17.25" customHeight="1" x14ac:dyDescent="0.3">
      <c r="A4474" s="10">
        <v>43707.277777777781</v>
      </c>
      <c r="B4474" s="4">
        <f t="shared" si="19"/>
        <v>241.27777777778101</v>
      </c>
      <c r="C4474" s="7">
        <v>18.33501270672512</v>
      </c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</row>
    <row r="4475" spans="1:16" ht="17.25" customHeight="1" x14ac:dyDescent="0.3">
      <c r="A4475" s="10">
        <v>43707.298611111109</v>
      </c>
      <c r="B4475" s="4">
        <f t="shared" si="19"/>
        <v>241.29861111110949</v>
      </c>
      <c r="C4475" s="7">
        <v>16.044090987953144</v>
      </c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</row>
    <row r="4476" spans="1:16" ht="17.25" customHeight="1" x14ac:dyDescent="0.3">
      <c r="A4476" s="10">
        <v>43707.319444444445</v>
      </c>
      <c r="B4476" s="4">
        <f t="shared" si="19"/>
        <v>241.31944444444525</v>
      </c>
      <c r="C4476" s="7">
        <v>15.405849862492792</v>
      </c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</row>
    <row r="4477" spans="1:16" ht="17.25" customHeight="1" x14ac:dyDescent="0.3">
      <c r="A4477" s="10">
        <v>43707.340277777781</v>
      </c>
      <c r="B4477" s="4">
        <f t="shared" si="19"/>
        <v>241.34027777778101</v>
      </c>
      <c r="C4477" s="7">
        <v>15.722406553870565</v>
      </c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</row>
    <row r="4478" spans="1:16" ht="17.25" customHeight="1" x14ac:dyDescent="0.3">
      <c r="A4478" s="10">
        <v>43707.361805555556</v>
      </c>
      <c r="B4478" s="4">
        <f t="shared" si="19"/>
        <v>241.3618055555562</v>
      </c>
      <c r="C4478" s="7">
        <v>13.134595096298806</v>
      </c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</row>
    <row r="4479" spans="1:16" ht="17.25" customHeight="1" x14ac:dyDescent="0.3">
      <c r="A4479" s="10">
        <v>43707.382638888892</v>
      </c>
      <c r="B4479" s="4">
        <f t="shared" si="19"/>
        <v>241.38263888889196</v>
      </c>
      <c r="C4479" s="7">
        <v>11.879859596792867</v>
      </c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</row>
    <row r="4480" spans="1:16" ht="17.25" customHeight="1" x14ac:dyDescent="0.3">
      <c r="A4480" s="10">
        <v>43707.40347222222</v>
      </c>
      <c r="B4480" s="4">
        <f t="shared" si="19"/>
        <v>241.40347222222044</v>
      </c>
      <c r="C4480" s="7">
        <v>10.990017319307807</v>
      </c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</row>
    <row r="4481" spans="1:16" ht="17.25" customHeight="1" x14ac:dyDescent="0.3">
      <c r="A4481" s="10">
        <v>43707.424305555556</v>
      </c>
      <c r="B4481" s="4">
        <f t="shared" si="19"/>
        <v>241.4243055555562</v>
      </c>
      <c r="C4481" s="7">
        <v>11.634759534762647</v>
      </c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</row>
    <row r="4482" spans="1:16" ht="17.25" customHeight="1" x14ac:dyDescent="0.3">
      <c r="A4482" s="10">
        <v>43707.445138888892</v>
      </c>
      <c r="B4482" s="4">
        <f t="shared" si="19"/>
        <v>241.44513888889196</v>
      </c>
      <c r="C4482" s="7">
        <v>9.5237993238717262</v>
      </c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</row>
    <row r="4483" spans="1:16" ht="17.25" customHeight="1" x14ac:dyDescent="0.3">
      <c r="A4483" s="10">
        <v>43707.46597222222</v>
      </c>
      <c r="B4483" s="4">
        <f t="shared" si="19"/>
        <v>241.46597222222044</v>
      </c>
      <c r="C4483" s="7">
        <v>9.2773347723544166</v>
      </c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</row>
    <row r="4484" spans="1:16" ht="17.25" customHeight="1" x14ac:dyDescent="0.3">
      <c r="A4484" s="10">
        <v>43707.486805555556</v>
      </c>
      <c r="B4484" s="4">
        <f t="shared" si="19"/>
        <v>241.4868055555562</v>
      </c>
      <c r="C4484" s="7">
        <v>9.6431285948501344</v>
      </c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</row>
    <row r="4485" spans="1:16" ht="17.25" customHeight="1" x14ac:dyDescent="0.3">
      <c r="A4485" s="10">
        <v>43707.507638888892</v>
      </c>
      <c r="B4485" s="4">
        <f t="shared" si="19"/>
        <v>241.50763888889196</v>
      </c>
      <c r="C4485" s="7">
        <v>7.5099447915918187</v>
      </c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</row>
    <row r="4486" spans="1:16" ht="17.25" customHeight="1" x14ac:dyDescent="0.3">
      <c r="A4486" s="10">
        <v>43707.52847222222</v>
      </c>
      <c r="B4486" s="4">
        <f t="shared" si="19"/>
        <v>241.52847222222044</v>
      </c>
      <c r="C4486" s="7">
        <v>7.6914992973456853</v>
      </c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</row>
    <row r="4487" spans="1:16" ht="17.25" customHeight="1" x14ac:dyDescent="0.3">
      <c r="A4487" s="10">
        <v>43707.549305555556</v>
      </c>
      <c r="B4487" s="4">
        <f t="shared" si="19"/>
        <v>241.5493055555562</v>
      </c>
      <c r="C4487" s="7">
        <v>8.0709429990378521</v>
      </c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</row>
    <row r="4488" spans="1:16" ht="17.25" customHeight="1" x14ac:dyDescent="0.3">
      <c r="A4488" s="10">
        <v>43707.570138888892</v>
      </c>
      <c r="B4488" s="4">
        <f t="shared" si="19"/>
        <v>241.57013888889196</v>
      </c>
      <c r="C4488" s="7">
        <v>8.524531987091521</v>
      </c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</row>
    <row r="4489" spans="1:16" ht="17.25" customHeight="1" x14ac:dyDescent="0.3">
      <c r="A4489" s="10">
        <v>43707.611805555556</v>
      </c>
      <c r="B4489" s="4">
        <f t="shared" si="19"/>
        <v>241.6118055555562</v>
      </c>
      <c r="C4489" s="7">
        <v>8.9747039556643315</v>
      </c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</row>
    <row r="4490" spans="1:16" ht="17.25" customHeight="1" x14ac:dyDescent="0.3">
      <c r="A4490" s="10">
        <v>43707.632638888892</v>
      </c>
      <c r="B4490" s="4">
        <f t="shared" si="19"/>
        <v>241.63263888889196</v>
      </c>
      <c r="C4490" s="7">
        <v>9.630820245177377</v>
      </c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</row>
    <row r="4491" spans="1:16" ht="17.25" customHeight="1" x14ac:dyDescent="0.3">
      <c r="A4491" s="10">
        <v>43707.65347222222</v>
      </c>
      <c r="B4491" s="4">
        <f t="shared" si="19"/>
        <v>241.65347222222044</v>
      </c>
      <c r="C4491" s="7">
        <v>9.0287878399432717</v>
      </c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</row>
    <row r="4492" spans="1:16" ht="17.25" customHeight="1" x14ac:dyDescent="0.3">
      <c r="A4492" s="10">
        <v>43707.674305555556</v>
      </c>
      <c r="B4492" s="4">
        <f t="shared" si="19"/>
        <v>241.6743055555562</v>
      </c>
      <c r="C4492" s="7">
        <v>8.7383326216381398</v>
      </c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</row>
    <row r="4493" spans="1:16" ht="17.25" customHeight="1" x14ac:dyDescent="0.3">
      <c r="A4493" s="10">
        <v>43707.695138888892</v>
      </c>
      <c r="B4493" s="4">
        <f t="shared" si="19"/>
        <v>241.69513888889196</v>
      </c>
      <c r="C4493" s="7">
        <v>8.3112104665614019</v>
      </c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</row>
    <row r="4494" spans="1:16" ht="17.25" customHeight="1" x14ac:dyDescent="0.3">
      <c r="A4494" s="10">
        <v>43707.71597222222</v>
      </c>
      <c r="B4494" s="4">
        <f t="shared" si="19"/>
        <v>241.71597222222044</v>
      </c>
      <c r="C4494" s="7">
        <v>9.6019581495362392</v>
      </c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</row>
    <row r="4495" spans="1:16" ht="17.25" customHeight="1" x14ac:dyDescent="0.3">
      <c r="A4495" s="10">
        <v>43707.736805555556</v>
      </c>
      <c r="B4495" s="4">
        <f t="shared" si="19"/>
        <v>241.7368055555562</v>
      </c>
      <c r="C4495" s="7">
        <v>8.1877885672513582</v>
      </c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</row>
    <row r="4496" spans="1:16" ht="17.25" customHeight="1" x14ac:dyDescent="0.3">
      <c r="A4496" s="10">
        <v>43707.757638888892</v>
      </c>
      <c r="B4496" s="4">
        <f t="shared" si="19"/>
        <v>241.75763888889196</v>
      </c>
      <c r="C4496" s="7">
        <v>9.9868711333003191</v>
      </c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</row>
    <row r="4497" spans="1:16" ht="17.25" customHeight="1" x14ac:dyDescent="0.3">
      <c r="A4497" s="10">
        <v>43707.77847222222</v>
      </c>
      <c r="B4497" s="4">
        <f t="shared" si="19"/>
        <v>241.77847222222044</v>
      </c>
      <c r="C4497" s="7">
        <v>15.01536063056666</v>
      </c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</row>
    <row r="4498" spans="1:16" ht="17.25" customHeight="1" x14ac:dyDescent="0.3">
      <c r="A4498" s="10">
        <v>43707.799305555556</v>
      </c>
      <c r="B4498" s="4">
        <f t="shared" si="19"/>
        <v>241.7993055555562</v>
      </c>
      <c r="C4498" s="7">
        <v>13.198188086512118</v>
      </c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</row>
    <row r="4499" spans="1:16" ht="17.25" customHeight="1" x14ac:dyDescent="0.3">
      <c r="A4499" s="10">
        <v>43707.820138888892</v>
      </c>
      <c r="B4499" s="4">
        <f t="shared" si="19"/>
        <v>241.82013888889196</v>
      </c>
      <c r="C4499" s="7">
        <v>10.939146929111212</v>
      </c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</row>
    <row r="4500" spans="1:16" ht="17.25" customHeight="1" x14ac:dyDescent="0.3">
      <c r="A4500" s="10">
        <v>43707.84097222222</v>
      </c>
      <c r="B4500" s="4">
        <f t="shared" si="19"/>
        <v>241.84097222222044</v>
      </c>
      <c r="C4500" s="7">
        <v>11.866470584575167</v>
      </c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</row>
    <row r="4501" spans="1:16" ht="17.25" customHeight="1" x14ac:dyDescent="0.3">
      <c r="A4501" s="10">
        <v>43707.861805555556</v>
      </c>
      <c r="B4501" s="4">
        <f t="shared" si="19"/>
        <v>241.8618055555562</v>
      </c>
      <c r="C4501" s="7">
        <v>14.825263416145855</v>
      </c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</row>
    <row r="4502" spans="1:16" ht="17.25" customHeight="1" x14ac:dyDescent="0.3">
      <c r="A4502" s="10">
        <v>43707.882638888892</v>
      </c>
      <c r="B4502" s="4">
        <f t="shared" si="19"/>
        <v>241.88263888889196</v>
      </c>
      <c r="C4502" s="7">
        <v>12.451692999515862</v>
      </c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</row>
    <row r="4503" spans="1:16" ht="17.25" customHeight="1" x14ac:dyDescent="0.3">
      <c r="A4503" s="10">
        <v>43707.90347222222</v>
      </c>
      <c r="B4503" s="4">
        <f t="shared" si="19"/>
        <v>241.90347222222044</v>
      </c>
      <c r="C4503" s="7">
        <v>11.142489267856634</v>
      </c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</row>
    <row r="4504" spans="1:16" ht="17.25" customHeight="1" x14ac:dyDescent="0.3">
      <c r="A4504" s="10">
        <v>43707.924305555556</v>
      </c>
      <c r="B4504" s="4">
        <f t="shared" si="19"/>
        <v>241.9243055555562</v>
      </c>
      <c r="C4504" s="7">
        <v>5.8030923135164372</v>
      </c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</row>
    <row r="4505" spans="1:16" ht="17.25" customHeight="1" x14ac:dyDescent="0.3">
      <c r="A4505" s="10">
        <v>43707.945138888892</v>
      </c>
      <c r="B4505" s="4">
        <f t="shared" si="19"/>
        <v>241.94513888889196</v>
      </c>
      <c r="C4505" s="7">
        <v>9.6391595832354309</v>
      </c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</row>
    <row r="4506" spans="1:16" ht="17.25" customHeight="1" x14ac:dyDescent="0.3">
      <c r="A4506" s="10">
        <v>43707.96597222222</v>
      </c>
      <c r="B4506" s="4">
        <f t="shared" si="19"/>
        <v>241.96597222222044</v>
      </c>
      <c r="C4506" s="7">
        <v>11.686431949979751</v>
      </c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</row>
    <row r="4507" spans="1:16" ht="17.25" customHeight="1" x14ac:dyDescent="0.3">
      <c r="A4507" s="10">
        <v>43707.986805555556</v>
      </c>
      <c r="B4507" s="4">
        <f t="shared" si="19"/>
        <v>241.9868055555562</v>
      </c>
      <c r="C4507" s="7">
        <v>13.893266987307102</v>
      </c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</row>
    <row r="4508" spans="1:16" ht="17.25" customHeight="1" x14ac:dyDescent="0.3">
      <c r="A4508" s="10">
        <v>43708.007638888892</v>
      </c>
      <c r="B4508" s="4">
        <f t="shared" si="19"/>
        <v>242.00763888889196</v>
      </c>
      <c r="C4508" s="7">
        <v>47.268648134347259</v>
      </c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</row>
    <row r="4509" spans="1:16" ht="17.25" customHeight="1" x14ac:dyDescent="0.3">
      <c r="A4509" s="10">
        <v>43708.02847222222</v>
      </c>
      <c r="B4509" s="4">
        <f t="shared" si="19"/>
        <v>242.02847222222044</v>
      </c>
      <c r="C4509" s="7">
        <v>53.336532247930258</v>
      </c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</row>
    <row r="4510" spans="1:16" ht="17.25" customHeight="1" x14ac:dyDescent="0.3">
      <c r="A4510" s="10">
        <v>43708.049305555556</v>
      </c>
      <c r="B4510" s="4">
        <f t="shared" si="19"/>
        <v>242.0493055555562</v>
      </c>
      <c r="C4510" s="7">
        <v>45.506291787482382</v>
      </c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</row>
    <row r="4511" spans="1:16" ht="17.25" customHeight="1" x14ac:dyDescent="0.3">
      <c r="A4511" s="10">
        <v>43708.070138888892</v>
      </c>
      <c r="B4511" s="4">
        <f t="shared" si="19"/>
        <v>242.07013888889196</v>
      </c>
      <c r="C4511" s="7">
        <v>52.049154883466699</v>
      </c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</row>
    <row r="4512" spans="1:16" ht="17.25" customHeight="1" x14ac:dyDescent="0.3">
      <c r="A4512" s="10">
        <v>43708.111805555556</v>
      </c>
      <c r="B4512" s="4">
        <f t="shared" si="19"/>
        <v>242.1118055555562</v>
      </c>
      <c r="C4512" s="7">
        <v>54.238683683109123</v>
      </c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</row>
    <row r="4513" spans="1:16" ht="17.25" customHeight="1" x14ac:dyDescent="0.3">
      <c r="A4513" s="10">
        <v>43708.132638888892</v>
      </c>
      <c r="B4513" s="4">
        <f t="shared" si="19"/>
        <v>242.13263888889196</v>
      </c>
      <c r="C4513" s="7">
        <v>60.869320100434841</v>
      </c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</row>
    <row r="4514" spans="1:16" ht="17.25" customHeight="1" x14ac:dyDescent="0.3">
      <c r="A4514" s="10">
        <v>43708.15347222222</v>
      </c>
      <c r="B4514" s="4">
        <f t="shared" si="19"/>
        <v>242.15347222222044</v>
      </c>
      <c r="C4514" s="7">
        <v>60.404412397842243</v>
      </c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</row>
    <row r="4515" spans="1:16" ht="17.25" customHeight="1" x14ac:dyDescent="0.3">
      <c r="A4515" s="10">
        <v>43708.174305555556</v>
      </c>
      <c r="B4515" s="4">
        <f t="shared" si="19"/>
        <v>242.1743055555562</v>
      </c>
      <c r="C4515" s="7">
        <v>62.453067794316482</v>
      </c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</row>
    <row r="4516" spans="1:16" ht="17.25" customHeight="1" x14ac:dyDescent="0.3">
      <c r="A4516" s="10">
        <v>43708.195138888892</v>
      </c>
      <c r="B4516" s="4">
        <f t="shared" si="19"/>
        <v>242.19513888889196</v>
      </c>
      <c r="C4516" s="7">
        <v>66.417081112349948</v>
      </c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</row>
    <row r="4517" spans="1:16" ht="17.25" customHeight="1" x14ac:dyDescent="0.3">
      <c r="A4517" s="10">
        <v>43708.21597222222</v>
      </c>
      <c r="B4517" s="4">
        <f t="shared" si="19"/>
        <v>242.21597222222044</v>
      </c>
      <c r="C4517" s="7">
        <v>73.232825005407108</v>
      </c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</row>
    <row r="4518" spans="1:16" ht="17.25" customHeight="1" x14ac:dyDescent="0.3">
      <c r="A4518" s="10">
        <v>43708.236805555556</v>
      </c>
      <c r="B4518" s="4">
        <f t="shared" si="19"/>
        <v>242.2368055555562</v>
      </c>
      <c r="C4518" s="7">
        <v>75.27114158075814</v>
      </c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</row>
    <row r="4519" spans="1:16" ht="17.25" customHeight="1" x14ac:dyDescent="0.3">
      <c r="A4519" s="10">
        <v>43708.257638888892</v>
      </c>
      <c r="B4519" s="4">
        <f t="shared" si="19"/>
        <v>242.25763888889196</v>
      </c>
      <c r="C4519" s="7">
        <v>77.031933049494782</v>
      </c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</row>
    <row r="4520" spans="1:16" ht="17.25" customHeight="1" x14ac:dyDescent="0.3">
      <c r="A4520" s="10">
        <v>43708.27847222222</v>
      </c>
      <c r="B4520" s="4">
        <f t="shared" si="19"/>
        <v>242.27847222222044</v>
      </c>
      <c r="C4520" s="7">
        <v>71.782235004941953</v>
      </c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</row>
    <row r="4521" spans="1:16" ht="17.25" customHeight="1" x14ac:dyDescent="0.3">
      <c r="A4521" s="10">
        <v>43708.299305555556</v>
      </c>
      <c r="B4521" s="4">
        <f t="shared" si="19"/>
        <v>242.2993055555562</v>
      </c>
      <c r="C4521" s="7">
        <v>67.991651463061686</v>
      </c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</row>
    <row r="4522" spans="1:16" ht="17.25" customHeight="1" x14ac:dyDescent="0.3">
      <c r="A4522" s="10">
        <v>43708.320138888892</v>
      </c>
      <c r="B4522" s="4">
        <f t="shared" si="19"/>
        <v>242.32013888889196</v>
      </c>
      <c r="C4522" s="7">
        <v>70.83477285142304</v>
      </c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</row>
    <row r="4523" spans="1:16" ht="17.25" customHeight="1" x14ac:dyDescent="0.3">
      <c r="A4523" s="10">
        <v>43708.34097222222</v>
      </c>
      <c r="B4523" s="4">
        <f t="shared" si="19"/>
        <v>242.34097222222044</v>
      </c>
      <c r="C4523" s="7">
        <v>74.908628805619287</v>
      </c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</row>
    <row r="4524" spans="1:16" ht="17.25" customHeight="1" x14ac:dyDescent="0.3">
      <c r="A4524" s="10">
        <v>43708.361805555556</v>
      </c>
      <c r="B4524" s="4">
        <f t="shared" si="19"/>
        <v>242.3618055555562</v>
      </c>
      <c r="C4524" s="7">
        <v>79.683459498673884</v>
      </c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</row>
    <row r="4525" spans="1:16" ht="17.25" customHeight="1" x14ac:dyDescent="0.3">
      <c r="A4525" s="10">
        <v>43708.382638888892</v>
      </c>
      <c r="B4525" s="4">
        <f t="shared" si="19"/>
        <v>242.38263888889196</v>
      </c>
      <c r="C4525" s="7">
        <v>111.54230222895487</v>
      </c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</row>
    <row r="4526" spans="1:16" ht="17.25" customHeight="1" x14ac:dyDescent="0.3">
      <c r="A4526" s="10">
        <v>43708.40347222222</v>
      </c>
      <c r="B4526" s="4">
        <f t="shared" si="19"/>
        <v>242.40347222222044</v>
      </c>
      <c r="C4526" s="7">
        <v>90.880003466136699</v>
      </c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</row>
    <row r="4527" spans="1:16" ht="17.25" customHeight="1" x14ac:dyDescent="0.3">
      <c r="A4527" s="10">
        <v>43708.424305555556</v>
      </c>
      <c r="B4527" s="4">
        <f t="shared" si="19"/>
        <v>242.4243055555562</v>
      </c>
      <c r="C4527" s="7">
        <v>88.975000853375917</v>
      </c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</row>
    <row r="4528" spans="1:16" ht="17.25" customHeight="1" x14ac:dyDescent="0.3">
      <c r="A4528" s="10">
        <v>43708.445138888892</v>
      </c>
      <c r="B4528" s="4">
        <f t="shared" si="19"/>
        <v>242.44513888889196</v>
      </c>
      <c r="C4528" s="7">
        <v>63.832169566443149</v>
      </c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</row>
    <row r="4529" spans="1:16" ht="17.25" customHeight="1" x14ac:dyDescent="0.3">
      <c r="A4529" s="10">
        <v>43708.46597222222</v>
      </c>
      <c r="B4529" s="4">
        <f t="shared" si="19"/>
        <v>242.46597222222044</v>
      </c>
      <c r="C4529" s="7">
        <v>74.655777119203904</v>
      </c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</row>
    <row r="4530" spans="1:16" ht="17.25" customHeight="1" x14ac:dyDescent="0.3">
      <c r="A4530" s="10">
        <v>43708.486805555556</v>
      </c>
      <c r="B4530" s="4">
        <f t="shared" si="19"/>
        <v>242.4868055555562</v>
      </c>
      <c r="C4530" s="7">
        <v>100.11662681476564</v>
      </c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</row>
    <row r="4531" spans="1:16" ht="17.25" customHeight="1" x14ac:dyDescent="0.3">
      <c r="A4531" s="10">
        <v>43708.507638888892</v>
      </c>
      <c r="B4531" s="4">
        <f t="shared" si="19"/>
        <v>242.50763888889196</v>
      </c>
      <c r="C4531" s="7">
        <v>110.64505401492572</v>
      </c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</row>
    <row r="4532" spans="1:16" ht="17.25" customHeight="1" x14ac:dyDescent="0.3">
      <c r="A4532" s="10">
        <v>43708.52847222222</v>
      </c>
      <c r="B4532" s="4">
        <f t="shared" si="19"/>
        <v>242.52847222222044</v>
      </c>
      <c r="C4532" s="7">
        <v>127.18965454939938</v>
      </c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</row>
    <row r="4533" spans="1:16" ht="17.25" customHeight="1" x14ac:dyDescent="0.3">
      <c r="A4533" s="10">
        <v>43708.549305555556</v>
      </c>
      <c r="B4533" s="4">
        <f t="shared" si="19"/>
        <v>242.5493055555562</v>
      </c>
      <c r="C4533" s="7">
        <v>126.86464077097057</v>
      </c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</row>
    <row r="4534" spans="1:16" ht="17.25" customHeight="1" x14ac:dyDescent="0.3">
      <c r="A4534" s="10">
        <v>43708.570138888892</v>
      </c>
      <c r="B4534" s="4">
        <f t="shared" si="19"/>
        <v>242.57013888889196</v>
      </c>
      <c r="C4534" s="7">
        <v>126.08782874329039</v>
      </c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</row>
    <row r="4535" spans="1:16" ht="17.25" customHeight="1" x14ac:dyDescent="0.3">
      <c r="A4535" s="10">
        <v>43708.632638888892</v>
      </c>
      <c r="B4535" s="4">
        <f t="shared" si="19"/>
        <v>242.63263888889196</v>
      </c>
      <c r="C4535" s="7">
        <v>126.13545516687729</v>
      </c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</row>
    <row r="4536" spans="1:16" ht="17.25" customHeight="1" x14ac:dyDescent="0.3">
      <c r="A4536" s="10">
        <v>43708.65347222222</v>
      </c>
      <c r="B4536" s="4">
        <f t="shared" si="19"/>
        <v>242.65347222222044</v>
      </c>
      <c r="C4536" s="7">
        <v>125.57939799712106</v>
      </c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</row>
    <row r="4537" spans="1:16" ht="17.25" customHeight="1" x14ac:dyDescent="0.3">
      <c r="A4537" s="10">
        <v>43708.674305555556</v>
      </c>
      <c r="B4537" s="4">
        <f t="shared" si="19"/>
        <v>242.6743055555562</v>
      </c>
      <c r="C4537" s="7">
        <v>124.72607315949833</v>
      </c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</row>
    <row r="4538" spans="1:16" ht="17.25" customHeight="1" x14ac:dyDescent="0.3">
      <c r="A4538" s="10">
        <v>43708.695138888892</v>
      </c>
      <c r="B4538" s="4">
        <f t="shared" si="19"/>
        <v>242.69513888889196</v>
      </c>
      <c r="C4538" s="7">
        <v>142.56913295111369</v>
      </c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</row>
    <row r="4539" spans="1:16" ht="17.25" customHeight="1" x14ac:dyDescent="0.3">
      <c r="A4539" s="10">
        <v>43708.71597222222</v>
      </c>
      <c r="B4539" s="4">
        <f t="shared" si="19"/>
        <v>242.71597222222044</v>
      </c>
      <c r="C4539" s="7">
        <v>135.06779126719209</v>
      </c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</row>
    <row r="4540" spans="1:16" ht="17.25" customHeight="1" x14ac:dyDescent="0.3">
      <c r="A4540" s="10">
        <v>43708.736805555556</v>
      </c>
      <c r="B4540" s="4">
        <f t="shared" si="19"/>
        <v>242.7368055555562</v>
      </c>
      <c r="C4540" s="7">
        <v>117.93411976642429</v>
      </c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</row>
    <row r="4541" spans="1:16" ht="17.25" customHeight="1" x14ac:dyDescent="0.3">
      <c r="A4541" s="10">
        <v>43708.757638888892</v>
      </c>
      <c r="B4541" s="4">
        <f t="shared" si="19"/>
        <v>242.75763888889196</v>
      </c>
      <c r="C4541" s="7">
        <v>156.32821363764791</v>
      </c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</row>
    <row r="4542" spans="1:16" ht="17.25" customHeight="1" x14ac:dyDescent="0.3">
      <c r="A4542" s="10">
        <v>43708.77847222222</v>
      </c>
      <c r="B4542" s="4">
        <f t="shared" si="19"/>
        <v>242.77847222222044</v>
      </c>
      <c r="C4542" s="7">
        <v>136.44248617110014</v>
      </c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</row>
    <row r="4543" spans="1:16" ht="17.25" customHeight="1" x14ac:dyDescent="0.3">
      <c r="A4543" s="10">
        <v>43708.799305555556</v>
      </c>
      <c r="B4543" s="4">
        <f t="shared" si="19"/>
        <v>242.7993055555562</v>
      </c>
      <c r="C4543" s="7">
        <v>130.79783431659538</v>
      </c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</row>
    <row r="4544" spans="1:16" ht="17.25" customHeight="1" x14ac:dyDescent="0.3">
      <c r="A4544" s="10">
        <v>43708.820138888892</v>
      </c>
      <c r="B4544" s="4">
        <f t="shared" si="19"/>
        <v>242.82013888889196</v>
      </c>
      <c r="C4544" s="7">
        <v>144.67094386274991</v>
      </c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</row>
    <row r="4545" spans="1:16" ht="17.25" customHeight="1" x14ac:dyDescent="0.3">
      <c r="A4545" s="10">
        <v>43708.841666666667</v>
      </c>
      <c r="B4545" s="4">
        <f t="shared" si="19"/>
        <v>242.84166666666715</v>
      </c>
      <c r="C4545" s="7">
        <v>125.99445553945814</v>
      </c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</row>
    <row r="4546" spans="1:16" ht="17.25" customHeight="1" x14ac:dyDescent="0.3">
      <c r="A4546" s="10">
        <v>43708.862500000003</v>
      </c>
      <c r="B4546" s="4">
        <f t="shared" si="19"/>
        <v>242.86250000000291</v>
      </c>
      <c r="C4546" s="7">
        <v>107.28539288293175</v>
      </c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</row>
    <row r="4547" spans="1:16" ht="17.25" customHeight="1" x14ac:dyDescent="0.3">
      <c r="A4547" s="10">
        <v>43708.883333333331</v>
      </c>
      <c r="B4547" s="4">
        <f t="shared" si="19"/>
        <v>242.88333333333139</v>
      </c>
      <c r="C4547" s="7">
        <v>120.79990269358686</v>
      </c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</row>
    <row r="4548" spans="1:16" ht="17.25" customHeight="1" x14ac:dyDescent="0.3">
      <c r="A4548" s="10">
        <v>43708.904166666667</v>
      </c>
      <c r="B4548" s="4">
        <f t="shared" si="19"/>
        <v>242.90416666666715</v>
      </c>
      <c r="C4548" s="7">
        <v>122.04024528291919</v>
      </c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</row>
    <row r="4549" spans="1:16" ht="17.25" customHeight="1" x14ac:dyDescent="0.3">
      <c r="A4549" s="10">
        <v>43708.925000000003</v>
      </c>
      <c r="B4549" s="4">
        <f t="shared" si="19"/>
        <v>242.92500000000291</v>
      </c>
      <c r="C4549" s="7">
        <v>126.60891630470023</v>
      </c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</row>
    <row r="4550" spans="1:16" ht="17.25" customHeight="1" x14ac:dyDescent="0.3">
      <c r="A4550" s="10">
        <v>43708.945833333331</v>
      </c>
      <c r="B4550" s="4">
        <f t="shared" si="19"/>
        <v>242.94583333333139</v>
      </c>
      <c r="C4550" s="7">
        <v>97.118295992729315</v>
      </c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</row>
    <row r="4551" spans="1:16" ht="17.25" customHeight="1" x14ac:dyDescent="0.3">
      <c r="A4551" s="10">
        <v>43708.966666666667</v>
      </c>
      <c r="B4551" s="4">
        <f t="shared" ref="B4551:B4805" si="20">A4551-DATE(YEAR(A4551)-1,12,31)-1</f>
        <v>242.96666666666715</v>
      </c>
      <c r="C4551" s="7">
        <v>85.515530167066444</v>
      </c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</row>
    <row r="4552" spans="1:16" ht="17.25" customHeight="1" x14ac:dyDescent="0.3">
      <c r="A4552" s="10">
        <v>43708.987500000003</v>
      </c>
      <c r="B4552" s="4">
        <f t="shared" si="20"/>
        <v>242.98750000000291</v>
      </c>
      <c r="C4552" s="7">
        <v>97.2116493372869</v>
      </c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</row>
    <row r="4553" spans="1:16" ht="17.25" customHeight="1" x14ac:dyDescent="0.3">
      <c r="A4553" s="10">
        <v>43709.008333333331</v>
      </c>
      <c r="B4553" s="4">
        <f t="shared" si="20"/>
        <v>243.00833333333139</v>
      </c>
      <c r="C4553" s="7">
        <v>137.61722891898168</v>
      </c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</row>
    <row r="4554" spans="1:16" ht="17.25" customHeight="1" x14ac:dyDescent="0.3">
      <c r="A4554" s="10">
        <v>43709.029166666667</v>
      </c>
      <c r="B4554" s="4">
        <f t="shared" si="20"/>
        <v>243.02916666666715</v>
      </c>
      <c r="C4554" s="7">
        <v>173.86152381883934</v>
      </c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</row>
    <row r="4555" spans="1:16" ht="17.25" customHeight="1" x14ac:dyDescent="0.3">
      <c r="A4555" s="10">
        <v>43709.05</v>
      </c>
      <c r="B4555" s="4">
        <f t="shared" si="20"/>
        <v>243.05000000000291</v>
      </c>
      <c r="C4555" s="7">
        <v>190.54576688889716</v>
      </c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</row>
    <row r="4556" spans="1:16" ht="17.25" customHeight="1" x14ac:dyDescent="0.3">
      <c r="A4556" s="10">
        <v>43709.070833333331</v>
      </c>
      <c r="B4556" s="4">
        <f t="shared" si="20"/>
        <v>243.07083333333139</v>
      </c>
      <c r="C4556" s="7">
        <v>181.20371768366994</v>
      </c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</row>
    <row r="4557" spans="1:16" ht="17.25" customHeight="1" x14ac:dyDescent="0.3">
      <c r="A4557" s="10">
        <v>43709.091666666667</v>
      </c>
      <c r="B4557" s="4">
        <f t="shared" si="20"/>
        <v>243.09166666666715</v>
      </c>
      <c r="C4557" s="7">
        <v>190.8752825635159</v>
      </c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</row>
    <row r="4558" spans="1:16" ht="17.25" customHeight="1" x14ac:dyDescent="0.3">
      <c r="A4558" s="10">
        <v>43709.133333333331</v>
      </c>
      <c r="B4558" s="4">
        <f t="shared" si="20"/>
        <v>243.13333333333139</v>
      </c>
      <c r="C4558" s="7">
        <v>211.33958176620567</v>
      </c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</row>
    <row r="4559" spans="1:16" ht="17.25" customHeight="1" x14ac:dyDescent="0.3">
      <c r="A4559" s="10">
        <v>43709.154166666667</v>
      </c>
      <c r="B4559" s="4">
        <f t="shared" si="20"/>
        <v>243.15416666666715</v>
      </c>
      <c r="C4559" s="7">
        <v>198.31350858123662</v>
      </c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</row>
    <row r="4560" spans="1:16" ht="17.25" customHeight="1" x14ac:dyDescent="0.3">
      <c r="A4560" s="10">
        <v>43709.175000000003</v>
      </c>
      <c r="B4560" s="4">
        <f t="shared" si="20"/>
        <v>243.17500000000291</v>
      </c>
      <c r="C4560" s="7">
        <v>200.20938937837943</v>
      </c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</row>
    <row r="4561" spans="1:16" ht="17.25" customHeight="1" x14ac:dyDescent="0.3">
      <c r="A4561" s="10">
        <v>43709.195833333331</v>
      </c>
      <c r="B4561" s="4">
        <f t="shared" si="20"/>
        <v>243.19583333333139</v>
      </c>
      <c r="C4561" s="7">
        <v>198.11361709063556</v>
      </c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</row>
    <row r="4562" spans="1:16" ht="17.25" customHeight="1" x14ac:dyDescent="0.3">
      <c r="A4562" s="10">
        <v>43709.216666666667</v>
      </c>
      <c r="B4562" s="4">
        <f t="shared" si="20"/>
        <v>243.21666666666715</v>
      </c>
      <c r="C4562" s="7">
        <v>187.64257715147741</v>
      </c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</row>
    <row r="4563" spans="1:16" ht="17.25" customHeight="1" x14ac:dyDescent="0.3">
      <c r="A4563" s="10">
        <v>43709.237500000003</v>
      </c>
      <c r="B4563" s="4">
        <f t="shared" si="20"/>
        <v>243.23750000000291</v>
      </c>
      <c r="C4563" s="7">
        <v>186.77263186668208</v>
      </c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</row>
    <row r="4564" spans="1:16" ht="17.25" customHeight="1" x14ac:dyDescent="0.3">
      <c r="A4564" s="10">
        <v>43709.258333333331</v>
      </c>
      <c r="B4564" s="4">
        <f t="shared" si="20"/>
        <v>243.25833333333139</v>
      </c>
      <c r="C4564" s="7">
        <v>175.32322749602127</v>
      </c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</row>
    <row r="4565" spans="1:16" ht="17.25" customHeight="1" x14ac:dyDescent="0.3">
      <c r="A4565" s="10">
        <v>43709.279166666667</v>
      </c>
      <c r="B4565" s="4">
        <f t="shared" si="20"/>
        <v>243.27916666666715</v>
      </c>
      <c r="C4565" s="7">
        <v>160.30065603263586</v>
      </c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</row>
    <row r="4566" spans="1:16" ht="17.25" customHeight="1" x14ac:dyDescent="0.3">
      <c r="A4566" s="10">
        <v>43709.3</v>
      </c>
      <c r="B4566" s="4">
        <f t="shared" si="20"/>
        <v>243.30000000000291</v>
      </c>
      <c r="C4566" s="7">
        <v>122.61065727467685</v>
      </c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</row>
    <row r="4567" spans="1:16" ht="17.25" customHeight="1" x14ac:dyDescent="0.3">
      <c r="A4567" s="10">
        <v>43709.320833333331</v>
      </c>
      <c r="B4567" s="4">
        <f t="shared" si="20"/>
        <v>243.32083333333139</v>
      </c>
      <c r="C4567" s="7">
        <v>120.6832092980203</v>
      </c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</row>
    <row r="4568" spans="1:16" ht="17.25" customHeight="1" x14ac:dyDescent="0.3">
      <c r="A4568" s="10">
        <v>43709.341666666667</v>
      </c>
      <c r="B4568" s="4">
        <f t="shared" si="20"/>
        <v>243.34166666666715</v>
      </c>
      <c r="C4568" s="7">
        <v>137.3557479557733</v>
      </c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</row>
    <row r="4569" spans="1:16" ht="17.25" customHeight="1" x14ac:dyDescent="0.3">
      <c r="A4569" s="10">
        <v>43709.362500000003</v>
      </c>
      <c r="B4569" s="4">
        <f t="shared" si="20"/>
        <v>243.36250000000291</v>
      </c>
      <c r="C4569" s="7">
        <v>122.07806063153022</v>
      </c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</row>
    <row r="4570" spans="1:16" ht="17.25" customHeight="1" x14ac:dyDescent="0.3">
      <c r="A4570" s="10">
        <v>43709.383333333331</v>
      </c>
      <c r="B4570" s="4">
        <f t="shared" si="20"/>
        <v>243.38333333333139</v>
      </c>
      <c r="C4570" s="7">
        <v>115.61596562688889</v>
      </c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</row>
    <row r="4571" spans="1:16" ht="17.25" customHeight="1" x14ac:dyDescent="0.3">
      <c r="A4571" s="10">
        <v>43709.404166666667</v>
      </c>
      <c r="B4571" s="4">
        <f t="shared" si="20"/>
        <v>243.40416666666715</v>
      </c>
      <c r="C4571" s="7">
        <v>132.21672246697159</v>
      </c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</row>
    <row r="4572" spans="1:16" ht="17.25" customHeight="1" x14ac:dyDescent="0.3">
      <c r="A4572" s="10">
        <v>43709.425000000003</v>
      </c>
      <c r="B4572" s="4">
        <f t="shared" si="20"/>
        <v>243.42500000000291</v>
      </c>
      <c r="C4572" s="7">
        <v>117.76767568794955</v>
      </c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</row>
    <row r="4573" spans="1:16" ht="17.25" customHeight="1" x14ac:dyDescent="0.3">
      <c r="A4573" s="10">
        <v>43709.445833333331</v>
      </c>
      <c r="B4573" s="4">
        <f t="shared" si="20"/>
        <v>243.44583333333139</v>
      </c>
      <c r="C4573" s="7">
        <v>132.15665519081614</v>
      </c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</row>
    <row r="4574" spans="1:16" ht="17.25" customHeight="1" x14ac:dyDescent="0.3">
      <c r="A4574" s="10">
        <v>43709.466666666667</v>
      </c>
      <c r="B4574" s="4">
        <f t="shared" si="20"/>
        <v>243.46666666666715</v>
      </c>
      <c r="C4574" s="7">
        <v>132.37749067098</v>
      </c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</row>
    <row r="4575" spans="1:16" ht="17.25" customHeight="1" x14ac:dyDescent="0.3">
      <c r="A4575" s="10">
        <v>43709.487500000003</v>
      </c>
      <c r="B4575" s="4">
        <f t="shared" si="20"/>
        <v>243.48750000000291</v>
      </c>
      <c r="C4575" s="7">
        <v>129.90379487848773</v>
      </c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</row>
    <row r="4576" spans="1:16" ht="17.25" customHeight="1" x14ac:dyDescent="0.3">
      <c r="A4576" s="10">
        <v>43709.508333333331</v>
      </c>
      <c r="B4576" s="4">
        <f t="shared" si="20"/>
        <v>243.50833333333139</v>
      </c>
      <c r="C4576" s="7">
        <v>125.24651902486725</v>
      </c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</row>
    <row r="4577" spans="1:16" ht="17.25" customHeight="1" x14ac:dyDescent="0.3">
      <c r="A4577" s="10">
        <v>43709.529166666667</v>
      </c>
      <c r="B4577" s="4">
        <f t="shared" si="20"/>
        <v>243.52916666666715</v>
      </c>
      <c r="C4577" s="7">
        <v>127.18349337252313</v>
      </c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</row>
    <row r="4578" spans="1:16" ht="17.25" customHeight="1" x14ac:dyDescent="0.3">
      <c r="A4578" s="10">
        <v>43709.55</v>
      </c>
      <c r="B4578" s="4">
        <f t="shared" si="20"/>
        <v>243.55000000000291</v>
      </c>
      <c r="C4578" s="7">
        <v>123.2255379276597</v>
      </c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</row>
    <row r="4579" spans="1:16" ht="17.25" customHeight="1" x14ac:dyDescent="0.3">
      <c r="A4579" s="10">
        <v>43709.570833333331</v>
      </c>
      <c r="B4579" s="4">
        <f t="shared" si="20"/>
        <v>243.57083333333139</v>
      </c>
      <c r="C4579" s="7">
        <v>114.6763271860669</v>
      </c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</row>
    <row r="4580" spans="1:16" ht="17.25" customHeight="1" x14ac:dyDescent="0.3">
      <c r="A4580" s="10">
        <v>43709.591666666667</v>
      </c>
      <c r="B4580" s="4">
        <f t="shared" si="20"/>
        <v>243.59166666666715</v>
      </c>
      <c r="C4580" s="7">
        <v>107.42062614627365</v>
      </c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</row>
    <row r="4581" spans="1:16" ht="17.25" customHeight="1" x14ac:dyDescent="0.3">
      <c r="A4581" s="10">
        <v>43709.633333333331</v>
      </c>
      <c r="B4581" s="4">
        <f t="shared" si="20"/>
        <v>243.63333333333139</v>
      </c>
      <c r="C4581" s="7">
        <v>109.09749352776036</v>
      </c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</row>
    <row r="4582" spans="1:16" ht="17.25" customHeight="1" x14ac:dyDescent="0.3">
      <c r="A4582" s="10">
        <v>43709.654166666667</v>
      </c>
      <c r="B4582" s="4">
        <f t="shared" si="20"/>
        <v>243.65416666666715</v>
      </c>
      <c r="C4582" s="7">
        <v>79.429761276275229</v>
      </c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</row>
    <row r="4583" spans="1:16" ht="17.25" customHeight="1" x14ac:dyDescent="0.3">
      <c r="A4583" s="10">
        <v>43709.675000000003</v>
      </c>
      <c r="B4583" s="4">
        <f t="shared" si="20"/>
        <v>243.67500000000291</v>
      </c>
      <c r="C4583" s="7">
        <v>59.482586051707145</v>
      </c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</row>
    <row r="4584" spans="1:16" ht="17.25" customHeight="1" x14ac:dyDescent="0.3">
      <c r="A4584" s="10">
        <v>43709.695833333331</v>
      </c>
      <c r="B4584" s="4">
        <f t="shared" si="20"/>
        <v>243.69583333333139</v>
      </c>
      <c r="C4584" s="7">
        <v>37.97079565089301</v>
      </c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</row>
    <row r="4585" spans="1:16" ht="17.25" customHeight="1" x14ac:dyDescent="0.3">
      <c r="A4585" s="10">
        <v>43709.716666666667</v>
      </c>
      <c r="B4585" s="4">
        <f t="shared" si="20"/>
        <v>243.71666666666715</v>
      </c>
      <c r="C4585" s="7">
        <v>50.452161859938634</v>
      </c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</row>
    <row r="4586" spans="1:16" ht="17.25" customHeight="1" x14ac:dyDescent="0.3">
      <c r="A4586" s="10">
        <v>43709.737500000003</v>
      </c>
      <c r="B4586" s="4">
        <f t="shared" si="20"/>
        <v>243.73750000000291</v>
      </c>
      <c r="C4586" s="7">
        <v>41.877958237135999</v>
      </c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</row>
    <row r="4587" spans="1:16" ht="17.25" customHeight="1" x14ac:dyDescent="0.3">
      <c r="A4587" s="10">
        <v>43709.758333333331</v>
      </c>
      <c r="B4587" s="4">
        <f t="shared" si="20"/>
        <v>243.75833333333139</v>
      </c>
      <c r="C4587" s="7">
        <v>48.938240717136885</v>
      </c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</row>
    <row r="4588" spans="1:16" ht="17.25" customHeight="1" x14ac:dyDescent="0.3">
      <c r="A4588" s="10">
        <v>43709.779166666667</v>
      </c>
      <c r="B4588" s="4">
        <f t="shared" si="20"/>
        <v>243.77916666666715</v>
      </c>
      <c r="C4588" s="7">
        <v>57.712679707973358</v>
      </c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</row>
    <row r="4589" spans="1:16" ht="17.25" customHeight="1" x14ac:dyDescent="0.3">
      <c r="A4589" s="10">
        <v>43709.8</v>
      </c>
      <c r="B4589" s="4">
        <f t="shared" si="20"/>
        <v>243.80000000000291</v>
      </c>
      <c r="C4589" s="7">
        <v>29.090056689643472</v>
      </c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</row>
    <row r="4590" spans="1:16" ht="17.25" customHeight="1" x14ac:dyDescent="0.3">
      <c r="A4590" s="10">
        <v>43709.820833333331</v>
      </c>
      <c r="B4590" s="4">
        <f t="shared" si="20"/>
        <v>243.82083333333139</v>
      </c>
      <c r="C4590" s="7">
        <v>26.222612830175539</v>
      </c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</row>
    <row r="4591" spans="1:16" ht="17.25" customHeight="1" x14ac:dyDescent="0.3">
      <c r="A4591" s="10">
        <v>43709.841666666667</v>
      </c>
      <c r="B4591" s="4">
        <f t="shared" si="20"/>
        <v>243.84166666666715</v>
      </c>
      <c r="C4591" s="7">
        <v>21.262493096770019</v>
      </c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</row>
    <row r="4592" spans="1:16" ht="17.25" customHeight="1" x14ac:dyDescent="0.3">
      <c r="A4592" s="10">
        <v>43709.862500000003</v>
      </c>
      <c r="B4592" s="4">
        <f t="shared" si="20"/>
        <v>243.86250000000291</v>
      </c>
      <c r="C4592" s="7">
        <v>25.153024920294094</v>
      </c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</row>
    <row r="4593" spans="1:16" ht="17.25" customHeight="1" x14ac:dyDescent="0.3">
      <c r="A4593" s="10">
        <v>43709.883333333331</v>
      </c>
      <c r="B4593" s="4">
        <f t="shared" si="20"/>
        <v>243.88333333333139</v>
      </c>
      <c r="C4593" s="7">
        <v>35.246177897376754</v>
      </c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</row>
    <row r="4594" spans="1:16" ht="17.25" customHeight="1" x14ac:dyDescent="0.3">
      <c r="A4594" s="10">
        <v>43709.904166666667</v>
      </c>
      <c r="B4594" s="4">
        <f t="shared" si="20"/>
        <v>243.90416666666715</v>
      </c>
      <c r="C4594" s="7">
        <v>59.665854151525267</v>
      </c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</row>
    <row r="4595" spans="1:16" ht="17.25" customHeight="1" x14ac:dyDescent="0.3">
      <c r="A4595" s="10">
        <v>43709.925000000003</v>
      </c>
      <c r="B4595" s="4">
        <f t="shared" si="20"/>
        <v>243.92500000000291</v>
      </c>
      <c r="C4595" s="7">
        <v>43.84582481093539</v>
      </c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</row>
    <row r="4596" spans="1:16" ht="17.25" customHeight="1" x14ac:dyDescent="0.3">
      <c r="A4596" s="10">
        <v>43709.945833333331</v>
      </c>
      <c r="B4596" s="4">
        <f t="shared" si="20"/>
        <v>243.94583333333139</v>
      </c>
      <c r="C4596" s="7">
        <v>88.360167428112703</v>
      </c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</row>
    <row r="4597" spans="1:16" ht="17.25" customHeight="1" x14ac:dyDescent="0.3">
      <c r="A4597" s="10">
        <v>43709.966666666667</v>
      </c>
      <c r="B4597" s="4">
        <f t="shared" si="20"/>
        <v>243.96666666666715</v>
      </c>
      <c r="C4597" s="7">
        <v>43.786372144218944</v>
      </c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</row>
    <row r="4598" spans="1:16" ht="17.25" customHeight="1" x14ac:dyDescent="0.3">
      <c r="A4598" s="10">
        <v>43709.987500000003</v>
      </c>
      <c r="B4598" s="4">
        <f t="shared" si="20"/>
        <v>243.98750000000291</v>
      </c>
      <c r="C4598" s="7">
        <v>38.8598447907601</v>
      </c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</row>
    <row r="4599" spans="1:16" ht="17.25" customHeight="1" x14ac:dyDescent="0.3">
      <c r="A4599" s="10">
        <v>43710.008333333331</v>
      </c>
      <c r="B4599" s="4">
        <f t="shared" si="20"/>
        <v>244.00833333333139</v>
      </c>
      <c r="C4599" s="7">
        <v>24.002185642058155</v>
      </c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</row>
    <row r="4600" spans="1:16" ht="17.25" customHeight="1" x14ac:dyDescent="0.3">
      <c r="A4600" s="10">
        <v>43710.029166666667</v>
      </c>
      <c r="B4600" s="4">
        <f t="shared" si="20"/>
        <v>244.02916666666715</v>
      </c>
      <c r="C4600" s="7">
        <v>24.647018045201396</v>
      </c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</row>
    <row r="4601" spans="1:16" ht="17.25" customHeight="1" x14ac:dyDescent="0.3">
      <c r="A4601" s="10">
        <v>43710.05</v>
      </c>
      <c r="B4601" s="4">
        <f t="shared" si="20"/>
        <v>244.05000000000291</v>
      </c>
      <c r="C4601" s="7">
        <v>17.499731298076725</v>
      </c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</row>
    <row r="4602" spans="1:16" ht="17.25" customHeight="1" x14ac:dyDescent="0.3">
      <c r="A4602" s="10">
        <v>43710.070833333331</v>
      </c>
      <c r="B4602" s="4">
        <f t="shared" si="20"/>
        <v>244.07083333333139</v>
      </c>
      <c r="C4602" s="7">
        <v>19.414756775707016</v>
      </c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</row>
    <row r="4603" spans="1:16" ht="17.25" customHeight="1" x14ac:dyDescent="0.3">
      <c r="A4603" s="10">
        <v>43710.091666666667</v>
      </c>
      <c r="B4603" s="4">
        <f t="shared" si="20"/>
        <v>244.09166666666715</v>
      </c>
      <c r="C4603" s="7">
        <v>21.373380456366966</v>
      </c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</row>
    <row r="4604" spans="1:16" ht="17.25" customHeight="1" x14ac:dyDescent="0.3">
      <c r="A4604" s="10">
        <v>43710.133333333331</v>
      </c>
      <c r="B4604" s="4">
        <f t="shared" si="20"/>
        <v>244.13333333333139</v>
      </c>
      <c r="C4604" s="7">
        <v>50.518660918669013</v>
      </c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</row>
    <row r="4605" spans="1:16" ht="17.25" customHeight="1" x14ac:dyDescent="0.3">
      <c r="A4605" s="10">
        <v>43710.154166666667</v>
      </c>
      <c r="B4605" s="4">
        <f t="shared" si="20"/>
        <v>244.15416666666715</v>
      </c>
      <c r="C4605" s="7">
        <v>61.381172006635325</v>
      </c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</row>
    <row r="4606" spans="1:16" ht="17.25" customHeight="1" x14ac:dyDescent="0.3">
      <c r="A4606" s="10">
        <v>43710.175000000003</v>
      </c>
      <c r="B4606" s="4">
        <f t="shared" si="20"/>
        <v>244.17500000000291</v>
      </c>
      <c r="C4606" s="7">
        <v>97.52596627797557</v>
      </c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</row>
    <row r="4607" spans="1:16" ht="17.25" customHeight="1" x14ac:dyDescent="0.3">
      <c r="A4607" s="10">
        <v>43710.195833333331</v>
      </c>
      <c r="B4607" s="4">
        <f t="shared" si="20"/>
        <v>244.19583333333139</v>
      </c>
      <c r="C4607" s="7">
        <v>108.35808338137169</v>
      </c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</row>
    <row r="4608" spans="1:16" ht="17.25" customHeight="1" x14ac:dyDescent="0.3">
      <c r="A4608" s="10">
        <v>43710.216666666667</v>
      </c>
      <c r="B4608" s="4">
        <f t="shared" si="20"/>
        <v>244.21666666666715</v>
      </c>
      <c r="C4608" s="7">
        <v>122.45623350429588</v>
      </c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</row>
    <row r="4609" spans="1:16" ht="17.25" customHeight="1" x14ac:dyDescent="0.3">
      <c r="A4609" s="10">
        <v>43710.237500000003</v>
      </c>
      <c r="B4609" s="4">
        <f t="shared" si="20"/>
        <v>244.23750000000291</v>
      </c>
      <c r="C4609" s="7">
        <v>122.92990466681981</v>
      </c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</row>
    <row r="4610" spans="1:16" ht="17.25" customHeight="1" x14ac:dyDescent="0.3">
      <c r="A4610" s="10">
        <v>43710.258333333331</v>
      </c>
      <c r="B4610" s="4">
        <f t="shared" si="20"/>
        <v>244.25833333333139</v>
      </c>
      <c r="C4610" s="7">
        <v>126.87978208093028</v>
      </c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</row>
    <row r="4611" spans="1:16" ht="17.25" customHeight="1" x14ac:dyDescent="0.3">
      <c r="A4611" s="10">
        <v>43710.279166666667</v>
      </c>
      <c r="B4611" s="4">
        <f t="shared" si="20"/>
        <v>244.27916666666715</v>
      </c>
      <c r="C4611" s="7">
        <v>125.52525962040639</v>
      </c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</row>
    <row r="4612" spans="1:16" ht="17.25" customHeight="1" x14ac:dyDescent="0.3">
      <c r="A4612" s="10">
        <v>43710.3</v>
      </c>
      <c r="B4612" s="4">
        <f t="shared" si="20"/>
        <v>244.30000000000291</v>
      </c>
      <c r="C4612" s="7">
        <v>120.69085191764346</v>
      </c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</row>
    <row r="4613" spans="1:16" ht="17.25" customHeight="1" x14ac:dyDescent="0.3">
      <c r="A4613" s="10">
        <v>43710.320833333331</v>
      </c>
      <c r="B4613" s="4">
        <f t="shared" si="20"/>
        <v>244.32083333333139</v>
      </c>
      <c r="C4613" s="7">
        <v>114.83546800652357</v>
      </c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</row>
    <row r="4614" spans="1:16" ht="17.25" customHeight="1" x14ac:dyDescent="0.3">
      <c r="A4614" s="10">
        <v>43710.341666666667</v>
      </c>
      <c r="B4614" s="4">
        <f t="shared" si="20"/>
        <v>244.34166666666715</v>
      </c>
      <c r="C4614" s="7">
        <v>110.61323429876691</v>
      </c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</row>
    <row r="4615" spans="1:16" ht="17.25" customHeight="1" x14ac:dyDescent="0.3">
      <c r="A4615" s="10">
        <v>43710.362500000003</v>
      </c>
      <c r="B4615" s="4">
        <f t="shared" si="20"/>
        <v>244.36250000000291</v>
      </c>
      <c r="C4615" s="7">
        <v>112.44190961787861</v>
      </c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</row>
    <row r="4616" spans="1:16" ht="17.25" customHeight="1" x14ac:dyDescent="0.3">
      <c r="A4616" s="10">
        <v>43710.383333333331</v>
      </c>
      <c r="B4616" s="4">
        <f t="shared" si="20"/>
        <v>244.38333333333139</v>
      </c>
      <c r="C4616" s="7">
        <v>112.92585377492854</v>
      </c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</row>
    <row r="4617" spans="1:16" ht="17.25" customHeight="1" x14ac:dyDescent="0.3">
      <c r="A4617" s="10">
        <v>43710.404166666667</v>
      </c>
      <c r="B4617" s="4">
        <f t="shared" si="20"/>
        <v>244.40416666666715</v>
      </c>
      <c r="C4617" s="7">
        <v>121.05268465564311</v>
      </c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</row>
    <row r="4618" spans="1:16" ht="17.25" customHeight="1" x14ac:dyDescent="0.3">
      <c r="A4618" s="10">
        <v>43710.425000000003</v>
      </c>
      <c r="B4618" s="4">
        <f t="shared" si="20"/>
        <v>244.42500000000291</v>
      </c>
      <c r="C4618" s="7">
        <v>123.89855284836167</v>
      </c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</row>
    <row r="4619" spans="1:16" ht="17.25" customHeight="1" x14ac:dyDescent="0.3">
      <c r="A4619" s="10">
        <v>43710.445833333331</v>
      </c>
      <c r="B4619" s="4">
        <f t="shared" si="20"/>
        <v>244.44583333333139</v>
      </c>
      <c r="C4619" s="7">
        <v>125.04487302754863</v>
      </c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</row>
    <row r="4620" spans="1:16" ht="17.25" customHeight="1" x14ac:dyDescent="0.3">
      <c r="A4620" s="10">
        <v>43710.466666666667</v>
      </c>
      <c r="B4620" s="4">
        <f t="shared" si="20"/>
        <v>244.46666666666715</v>
      </c>
      <c r="C4620" s="7">
        <v>121.74490361951544</v>
      </c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</row>
    <row r="4621" spans="1:16" ht="17.25" customHeight="1" x14ac:dyDescent="0.3">
      <c r="A4621" s="10">
        <v>43710.488194444442</v>
      </c>
      <c r="B4621" s="4">
        <f t="shared" si="20"/>
        <v>244.48819444444234</v>
      </c>
      <c r="C4621" s="7">
        <v>103.33059315510309</v>
      </c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</row>
    <row r="4622" spans="1:16" ht="17.25" customHeight="1" x14ac:dyDescent="0.3">
      <c r="A4622" s="10">
        <v>43710.509027777778</v>
      </c>
      <c r="B4622" s="4">
        <f t="shared" si="20"/>
        <v>244.5090277777781</v>
      </c>
      <c r="C4622" s="7">
        <v>100.14614948823395</v>
      </c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</row>
    <row r="4623" spans="1:16" ht="17.25" customHeight="1" x14ac:dyDescent="0.3">
      <c r="A4623" s="10">
        <v>43710.529861111114</v>
      </c>
      <c r="B4623" s="4">
        <f t="shared" si="20"/>
        <v>244.52986111111386</v>
      </c>
      <c r="C4623" s="7">
        <v>91.166312846104645</v>
      </c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</row>
    <row r="4624" spans="1:16" ht="17.25" customHeight="1" x14ac:dyDescent="0.3">
      <c r="A4624" s="10">
        <v>43710.550694444442</v>
      </c>
      <c r="B4624" s="4">
        <f t="shared" si="20"/>
        <v>244.55069444444234</v>
      </c>
      <c r="C4624" s="7">
        <v>102.80470357083099</v>
      </c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</row>
    <row r="4625" spans="1:16" ht="17.25" customHeight="1" x14ac:dyDescent="0.3">
      <c r="A4625" s="10">
        <v>43710.571527777778</v>
      </c>
      <c r="B4625" s="4">
        <f t="shared" si="20"/>
        <v>244.5715277777781</v>
      </c>
      <c r="C4625" s="7">
        <v>106.19304033071499</v>
      </c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</row>
    <row r="4626" spans="1:16" ht="17.25" customHeight="1" x14ac:dyDescent="0.3">
      <c r="A4626" s="10">
        <v>43710.592361111114</v>
      </c>
      <c r="B4626" s="4">
        <f t="shared" si="20"/>
        <v>244.59236111111386</v>
      </c>
      <c r="C4626" s="7">
        <v>122.97747079774061</v>
      </c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</row>
    <row r="4627" spans="1:16" ht="17.25" customHeight="1" x14ac:dyDescent="0.3">
      <c r="A4627" s="10">
        <v>43710.654861111114</v>
      </c>
      <c r="B4627" s="4">
        <f t="shared" si="20"/>
        <v>244.65486111111386</v>
      </c>
      <c r="C4627" s="7">
        <v>85.739348426947103</v>
      </c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</row>
    <row r="4628" spans="1:16" ht="17.25" customHeight="1" x14ac:dyDescent="0.3">
      <c r="A4628" s="10">
        <v>43710.675694444442</v>
      </c>
      <c r="B4628" s="4">
        <f t="shared" si="20"/>
        <v>244.67569444444234</v>
      </c>
      <c r="C4628" s="7">
        <v>90.195281337335899</v>
      </c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</row>
    <row r="4629" spans="1:16" ht="17.25" customHeight="1" x14ac:dyDescent="0.3">
      <c r="A4629" s="10">
        <v>43710.696527777778</v>
      </c>
      <c r="B4629" s="4">
        <f t="shared" si="20"/>
        <v>244.6965277777781</v>
      </c>
      <c r="C4629" s="7">
        <v>99.528604863091999</v>
      </c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</row>
    <row r="4630" spans="1:16" ht="17.25" customHeight="1" x14ac:dyDescent="0.3">
      <c r="A4630" s="10">
        <v>43710.717361111114</v>
      </c>
      <c r="B4630" s="4">
        <f t="shared" si="20"/>
        <v>244.71736111111386</v>
      </c>
      <c r="C4630" s="7">
        <v>95.99885365083442</v>
      </c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</row>
    <row r="4631" spans="1:16" ht="17.25" customHeight="1" x14ac:dyDescent="0.3">
      <c r="A4631" s="10">
        <v>43710.738194444442</v>
      </c>
      <c r="B4631" s="4">
        <f t="shared" si="20"/>
        <v>244.73819444444234</v>
      </c>
      <c r="C4631" s="7">
        <v>110.87619706728428</v>
      </c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</row>
    <row r="4632" spans="1:16" ht="17.25" customHeight="1" x14ac:dyDescent="0.3">
      <c r="A4632" s="10">
        <v>43710.759027777778</v>
      </c>
      <c r="B4632" s="4">
        <f t="shared" si="20"/>
        <v>244.7590277777781</v>
      </c>
      <c r="C4632" s="7">
        <v>126.93058316162256</v>
      </c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</row>
    <row r="4633" spans="1:16" ht="17.25" customHeight="1" x14ac:dyDescent="0.3">
      <c r="A4633" s="10">
        <v>43710.779861111114</v>
      </c>
      <c r="B4633" s="4">
        <f t="shared" si="20"/>
        <v>244.77986111111386</v>
      </c>
      <c r="C4633" s="7">
        <v>115.11164267325177</v>
      </c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</row>
    <row r="4634" spans="1:16" ht="17.25" customHeight="1" x14ac:dyDescent="0.3">
      <c r="A4634" s="10">
        <v>43710.800694444442</v>
      </c>
      <c r="B4634" s="4">
        <f t="shared" si="20"/>
        <v>244.80069444444234</v>
      </c>
      <c r="C4634" s="7">
        <v>107.94657039240961</v>
      </c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</row>
    <row r="4635" spans="1:16" ht="17.25" customHeight="1" x14ac:dyDescent="0.3">
      <c r="A4635" s="10">
        <v>43710.821527777778</v>
      </c>
      <c r="B4635" s="4">
        <f t="shared" si="20"/>
        <v>244.8215277777781</v>
      </c>
      <c r="C4635" s="7">
        <v>90.751332194284814</v>
      </c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</row>
    <row r="4636" spans="1:16" ht="17.25" customHeight="1" x14ac:dyDescent="0.3">
      <c r="A4636" s="10">
        <v>43710.842361111114</v>
      </c>
      <c r="B4636" s="4">
        <f t="shared" si="20"/>
        <v>244.84236111111386</v>
      </c>
      <c r="C4636" s="7">
        <v>78.813232153993397</v>
      </c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</row>
    <row r="4637" spans="1:16" ht="17.25" customHeight="1" x14ac:dyDescent="0.3">
      <c r="A4637" s="10">
        <v>43710.863194444442</v>
      </c>
      <c r="B4637" s="4">
        <f t="shared" si="20"/>
        <v>244.86319444444234</v>
      </c>
      <c r="C4637" s="7">
        <v>89.568747590678598</v>
      </c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</row>
    <row r="4638" spans="1:16" ht="17.25" customHeight="1" x14ac:dyDescent="0.3">
      <c r="A4638" s="10">
        <v>43710.884027777778</v>
      </c>
      <c r="B4638" s="4">
        <f t="shared" si="20"/>
        <v>244.8840277777781</v>
      </c>
      <c r="C4638" s="7">
        <v>91.97172218941401</v>
      </c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</row>
    <row r="4639" spans="1:16" ht="17.25" customHeight="1" x14ac:dyDescent="0.3">
      <c r="A4639" s="10">
        <v>43710.904861111114</v>
      </c>
      <c r="B4639" s="4">
        <f t="shared" si="20"/>
        <v>244.90486111111386</v>
      </c>
      <c r="C4639" s="7">
        <v>82.96101283223139</v>
      </c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</row>
    <row r="4640" spans="1:16" ht="17.25" customHeight="1" x14ac:dyDescent="0.3">
      <c r="A4640" s="10">
        <v>43710.925694444442</v>
      </c>
      <c r="B4640" s="4">
        <f t="shared" si="20"/>
        <v>244.92569444444234</v>
      </c>
      <c r="C4640" s="7">
        <v>85.168036369652313</v>
      </c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</row>
    <row r="4641" spans="1:16" ht="17.25" customHeight="1" x14ac:dyDescent="0.3">
      <c r="A4641" s="10">
        <v>43710.946527777778</v>
      </c>
      <c r="B4641" s="4">
        <f t="shared" si="20"/>
        <v>244.9465277777781</v>
      </c>
      <c r="C4641" s="7">
        <v>74.736146154392856</v>
      </c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</row>
    <row r="4642" spans="1:16" ht="17.25" customHeight="1" x14ac:dyDescent="0.3">
      <c r="A4642" s="10">
        <v>43710.967361111114</v>
      </c>
      <c r="B4642" s="4">
        <f t="shared" si="20"/>
        <v>244.96736111111386</v>
      </c>
      <c r="C4642" s="7">
        <v>68.660611671704956</v>
      </c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</row>
    <row r="4643" spans="1:16" ht="17.25" customHeight="1" x14ac:dyDescent="0.3">
      <c r="A4643" s="10">
        <v>43710.988194444442</v>
      </c>
      <c r="B4643" s="4">
        <f t="shared" si="20"/>
        <v>244.98819444444234</v>
      </c>
      <c r="C4643" s="7">
        <v>59.597044838736849</v>
      </c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</row>
    <row r="4644" spans="1:16" ht="17.25" customHeight="1" x14ac:dyDescent="0.3">
      <c r="A4644" s="10">
        <v>43711.009027777778</v>
      </c>
      <c r="B4644" s="4">
        <f t="shared" si="20"/>
        <v>245.0090277777781</v>
      </c>
      <c r="C4644" s="7">
        <v>62.404975750761686</v>
      </c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</row>
    <row r="4645" spans="1:16" ht="17.25" customHeight="1" x14ac:dyDescent="0.3">
      <c r="A4645" s="10">
        <v>43711.029861111114</v>
      </c>
      <c r="B4645" s="4">
        <f t="shared" si="20"/>
        <v>245.02986111111386</v>
      </c>
      <c r="C4645" s="7">
        <v>60.043006743844217</v>
      </c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</row>
    <row r="4646" spans="1:16" ht="17.25" customHeight="1" x14ac:dyDescent="0.3">
      <c r="A4646" s="10">
        <v>43711.050694444442</v>
      </c>
      <c r="B4646" s="4">
        <f t="shared" si="20"/>
        <v>245.05069444444234</v>
      </c>
      <c r="C4646" s="7">
        <v>56.563918904118154</v>
      </c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</row>
    <row r="4647" spans="1:16" ht="17.25" customHeight="1" x14ac:dyDescent="0.3">
      <c r="A4647" s="10">
        <v>43711.270833333336</v>
      </c>
      <c r="B4647" s="4">
        <f t="shared" si="20"/>
        <v>245.27083333333576</v>
      </c>
      <c r="C4647" s="7">
        <v>60.029070181313863</v>
      </c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</row>
    <row r="4648" spans="1:16" ht="17.25" customHeight="1" x14ac:dyDescent="0.3">
      <c r="A4648" s="10">
        <v>43711.291666666664</v>
      </c>
      <c r="B4648" s="4">
        <f t="shared" si="20"/>
        <v>245.29166666666424</v>
      </c>
      <c r="C4648" s="7">
        <v>60.666719186682393</v>
      </c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</row>
    <row r="4649" spans="1:16" ht="17.25" customHeight="1" x14ac:dyDescent="0.3">
      <c r="A4649" s="10">
        <v>43711.3125</v>
      </c>
      <c r="B4649" s="4">
        <f t="shared" si="20"/>
        <v>245.3125</v>
      </c>
      <c r="C4649" s="7">
        <v>60.537582068322983</v>
      </c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</row>
    <row r="4650" spans="1:16" ht="17.25" customHeight="1" x14ac:dyDescent="0.3">
      <c r="A4650" s="10">
        <v>43711.333333333336</v>
      </c>
      <c r="B4650" s="4">
        <f t="shared" si="20"/>
        <v>245.33333333333576</v>
      </c>
      <c r="C4650" s="7">
        <v>59.142334250257207</v>
      </c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</row>
    <row r="4651" spans="1:16" ht="17.25" customHeight="1" x14ac:dyDescent="0.3">
      <c r="A4651" s="10">
        <v>43711.354166666664</v>
      </c>
      <c r="B4651" s="4">
        <f t="shared" si="20"/>
        <v>245.35416666666424</v>
      </c>
      <c r="C4651" s="7">
        <v>61.120807437275005</v>
      </c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</row>
    <row r="4652" spans="1:16" ht="17.25" customHeight="1" x14ac:dyDescent="0.3">
      <c r="A4652" s="10">
        <v>43711.375</v>
      </c>
      <c r="B4652" s="4">
        <f t="shared" si="20"/>
        <v>245.375</v>
      </c>
      <c r="C4652" s="7">
        <v>62.978249104003197</v>
      </c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</row>
    <row r="4653" spans="1:16" ht="17.25" customHeight="1" x14ac:dyDescent="0.3">
      <c r="A4653" s="10">
        <v>43711.395833333336</v>
      </c>
      <c r="B4653" s="4">
        <f t="shared" si="20"/>
        <v>245.39583333333576</v>
      </c>
      <c r="C4653" s="7">
        <v>65.593054027235297</v>
      </c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</row>
    <row r="4654" spans="1:16" ht="17.25" customHeight="1" x14ac:dyDescent="0.3">
      <c r="A4654" s="10">
        <v>43711.416666666664</v>
      </c>
      <c r="B4654" s="4">
        <f t="shared" si="20"/>
        <v>245.41666666666424</v>
      </c>
      <c r="C4654" s="7">
        <v>65.350196174826664</v>
      </c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</row>
    <row r="4655" spans="1:16" ht="17.25" customHeight="1" x14ac:dyDescent="0.3">
      <c r="A4655" s="10">
        <v>43711.4375</v>
      </c>
      <c r="B4655" s="4">
        <f t="shared" si="20"/>
        <v>245.4375</v>
      </c>
      <c r="C4655" s="7">
        <v>62.755171601225278</v>
      </c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</row>
    <row r="4656" spans="1:16" ht="17.25" customHeight="1" x14ac:dyDescent="0.3">
      <c r="A4656" s="10">
        <v>43711.458333333336</v>
      </c>
      <c r="B4656" s="4">
        <f t="shared" si="20"/>
        <v>245.45833333333576</v>
      </c>
      <c r="C4656" s="7">
        <v>65.027060436295528</v>
      </c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</row>
    <row r="4657" spans="1:16" ht="17.25" customHeight="1" x14ac:dyDescent="0.3">
      <c r="A4657" s="10">
        <v>43711.479166666664</v>
      </c>
      <c r="B4657" s="4">
        <f t="shared" si="20"/>
        <v>245.47916666666424</v>
      </c>
      <c r="C4657" s="7">
        <v>58.676283721621886</v>
      </c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</row>
    <row r="4658" spans="1:16" ht="17.25" customHeight="1" x14ac:dyDescent="0.3">
      <c r="A4658" s="10">
        <v>43711.5</v>
      </c>
      <c r="B4658" s="4">
        <f t="shared" si="20"/>
        <v>245.5</v>
      </c>
      <c r="C4658" s="7">
        <v>62.505737294134164</v>
      </c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</row>
    <row r="4659" spans="1:16" ht="17.25" customHeight="1" x14ac:dyDescent="0.3">
      <c r="A4659" s="10">
        <v>43711.520833333336</v>
      </c>
      <c r="B4659" s="4">
        <f t="shared" si="20"/>
        <v>245.52083333333576</v>
      </c>
      <c r="C4659" s="7">
        <v>67.816114573095803</v>
      </c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</row>
    <row r="4660" spans="1:16" ht="17.25" customHeight="1" x14ac:dyDescent="0.3">
      <c r="A4660" s="10">
        <v>43711.541666666664</v>
      </c>
      <c r="B4660" s="4">
        <f t="shared" si="20"/>
        <v>245.54166666666424</v>
      </c>
      <c r="C4660" s="7">
        <v>68.468539321223275</v>
      </c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</row>
    <row r="4661" spans="1:16" ht="17.25" customHeight="1" x14ac:dyDescent="0.3">
      <c r="A4661" s="10">
        <v>43711.5625</v>
      </c>
      <c r="B4661" s="4">
        <f t="shared" si="20"/>
        <v>245.5625</v>
      </c>
      <c r="C4661" s="7">
        <v>74.007255930432478</v>
      </c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</row>
    <row r="4662" spans="1:16" ht="17.25" customHeight="1" x14ac:dyDescent="0.3">
      <c r="A4662" s="10">
        <v>43711.583333333336</v>
      </c>
      <c r="B4662" s="4">
        <f t="shared" si="20"/>
        <v>245.58333333333576</v>
      </c>
      <c r="C4662" s="7">
        <v>85.324072433601955</v>
      </c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</row>
    <row r="4663" spans="1:16" ht="17.25" customHeight="1" x14ac:dyDescent="0.3">
      <c r="A4663" s="10">
        <v>43711.604166666664</v>
      </c>
      <c r="B4663" s="4">
        <f t="shared" si="20"/>
        <v>245.60416666666424</v>
      </c>
      <c r="C4663" s="7">
        <v>75.759473934100242</v>
      </c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</row>
    <row r="4664" spans="1:16" ht="17.25" customHeight="1" x14ac:dyDescent="0.3">
      <c r="A4664" s="10">
        <v>43711.625</v>
      </c>
      <c r="B4664" s="4">
        <f t="shared" si="20"/>
        <v>245.625</v>
      </c>
      <c r="C4664" s="7">
        <v>71.184937635436739</v>
      </c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</row>
    <row r="4665" spans="1:16" ht="17.25" customHeight="1" x14ac:dyDescent="0.3">
      <c r="A4665" s="10">
        <v>43711.645833333336</v>
      </c>
      <c r="B4665" s="4">
        <f t="shared" si="20"/>
        <v>245.64583333333576</v>
      </c>
      <c r="C4665" s="7">
        <v>100.04344161338524</v>
      </c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</row>
    <row r="4666" spans="1:16" ht="17.25" customHeight="1" x14ac:dyDescent="0.3">
      <c r="A4666" s="10">
        <v>43711.666666666664</v>
      </c>
      <c r="B4666" s="4">
        <f t="shared" si="20"/>
        <v>245.66666666666424</v>
      </c>
      <c r="C4666" s="7">
        <v>95.015310231054642</v>
      </c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</row>
    <row r="4667" spans="1:16" ht="17.25" customHeight="1" x14ac:dyDescent="0.3">
      <c r="A4667" s="10">
        <v>43711.6875</v>
      </c>
      <c r="B4667" s="4">
        <f t="shared" si="20"/>
        <v>245.6875</v>
      </c>
      <c r="C4667" s="7">
        <v>78.418972586551547</v>
      </c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</row>
    <row r="4668" spans="1:16" ht="17.25" customHeight="1" x14ac:dyDescent="0.3">
      <c r="A4668" s="10">
        <v>43711.708333333336</v>
      </c>
      <c r="B4668" s="4">
        <f t="shared" si="20"/>
        <v>245.70833333333576</v>
      </c>
      <c r="C4668" s="7">
        <v>76.339528606626857</v>
      </c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</row>
    <row r="4669" spans="1:16" ht="17.25" customHeight="1" x14ac:dyDescent="0.3">
      <c r="A4669" s="10">
        <v>43711.729166666664</v>
      </c>
      <c r="B4669" s="4">
        <f t="shared" si="20"/>
        <v>245.72916666666424</v>
      </c>
      <c r="C4669" s="7">
        <v>83.921612619278505</v>
      </c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</row>
    <row r="4670" spans="1:16" ht="17.25" customHeight="1" x14ac:dyDescent="0.3">
      <c r="A4670" s="10">
        <v>43711.770833333336</v>
      </c>
      <c r="B4670" s="4">
        <f t="shared" si="20"/>
        <v>245.77083333333576</v>
      </c>
      <c r="C4670" s="7">
        <v>74.084582112589416</v>
      </c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</row>
    <row r="4671" spans="1:16" ht="17.25" customHeight="1" x14ac:dyDescent="0.3">
      <c r="A4671" s="10">
        <v>43711.791666666664</v>
      </c>
      <c r="B4671" s="4">
        <f t="shared" si="20"/>
        <v>245.79166666666424</v>
      </c>
      <c r="C4671" s="7">
        <v>77.896123748047685</v>
      </c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</row>
    <row r="4672" spans="1:16" ht="17.25" customHeight="1" x14ac:dyDescent="0.3">
      <c r="A4672" s="10">
        <v>43711.8125</v>
      </c>
      <c r="B4672" s="4">
        <f t="shared" si="20"/>
        <v>245.8125</v>
      </c>
      <c r="C4672" s="7">
        <v>76.959456709749503</v>
      </c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</row>
    <row r="4673" spans="1:16" ht="17.25" customHeight="1" x14ac:dyDescent="0.3">
      <c r="A4673" s="10">
        <v>43711.833333333336</v>
      </c>
      <c r="B4673" s="4">
        <f t="shared" si="20"/>
        <v>245.83333333333576</v>
      </c>
      <c r="C4673" s="7">
        <v>109.26957253099133</v>
      </c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</row>
    <row r="4674" spans="1:16" ht="17.25" customHeight="1" x14ac:dyDescent="0.3">
      <c r="A4674" s="10">
        <v>43711.854166666664</v>
      </c>
      <c r="B4674" s="4">
        <f t="shared" si="20"/>
        <v>245.85416666666424</v>
      </c>
      <c r="C4674" s="7">
        <v>98.868422907304506</v>
      </c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</row>
    <row r="4675" spans="1:16" ht="17.25" customHeight="1" x14ac:dyDescent="0.3">
      <c r="A4675" s="10">
        <v>43711.875</v>
      </c>
      <c r="B4675" s="4">
        <f t="shared" si="20"/>
        <v>245.875</v>
      </c>
      <c r="C4675" s="7">
        <v>86.757303093467087</v>
      </c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</row>
    <row r="4676" spans="1:16" ht="17.25" customHeight="1" x14ac:dyDescent="0.3">
      <c r="A4676" s="10">
        <v>43711.895833333336</v>
      </c>
      <c r="B4676" s="4">
        <f t="shared" si="20"/>
        <v>245.89583333333576</v>
      </c>
      <c r="C4676" s="7">
        <v>73.407689464218961</v>
      </c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</row>
    <row r="4677" spans="1:16" ht="17.25" customHeight="1" x14ac:dyDescent="0.3">
      <c r="A4677" s="10">
        <v>43711.916666666664</v>
      </c>
      <c r="B4677" s="4">
        <f t="shared" si="20"/>
        <v>245.91666666666424</v>
      </c>
      <c r="C4677" s="7">
        <v>73.196359863410194</v>
      </c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</row>
    <row r="4678" spans="1:16" ht="17.25" customHeight="1" x14ac:dyDescent="0.3">
      <c r="A4678" s="10">
        <v>43711.9375</v>
      </c>
      <c r="B4678" s="4">
        <f t="shared" si="20"/>
        <v>245.9375</v>
      </c>
      <c r="C4678" s="7">
        <v>54.069872432119197</v>
      </c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</row>
    <row r="4679" spans="1:16" ht="17.25" customHeight="1" x14ac:dyDescent="0.3">
      <c r="A4679" s="10">
        <v>43711.958333333336</v>
      </c>
      <c r="B4679" s="4">
        <f t="shared" si="20"/>
        <v>245.95833333333576</v>
      </c>
      <c r="C4679" s="7">
        <v>65.473238601540899</v>
      </c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</row>
    <row r="4680" spans="1:16" ht="17.25" customHeight="1" x14ac:dyDescent="0.3">
      <c r="A4680" s="10">
        <v>43711.979166666664</v>
      </c>
      <c r="B4680" s="4">
        <f t="shared" si="20"/>
        <v>245.97916666666424</v>
      </c>
      <c r="C4680" s="7">
        <v>53.983535976763605</v>
      </c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</row>
    <row r="4681" spans="1:16" ht="17.25" customHeight="1" x14ac:dyDescent="0.3">
      <c r="A4681" s="10">
        <v>43712</v>
      </c>
      <c r="B4681" s="4">
        <f t="shared" si="20"/>
        <v>246</v>
      </c>
      <c r="C4681" s="7">
        <v>49.853263726920694</v>
      </c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</row>
    <row r="4682" spans="1:16" ht="17.25" customHeight="1" x14ac:dyDescent="0.3">
      <c r="A4682" s="10">
        <v>43712.020833333336</v>
      </c>
      <c r="B4682" s="4">
        <f t="shared" si="20"/>
        <v>246.02083333333576</v>
      </c>
      <c r="C4682" s="7">
        <v>51.596017741727735</v>
      </c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</row>
    <row r="4683" spans="1:16" ht="17.25" customHeight="1" x14ac:dyDescent="0.3">
      <c r="A4683" s="10">
        <v>43712.041666666664</v>
      </c>
      <c r="B4683" s="4">
        <f t="shared" si="20"/>
        <v>246.04166666666424</v>
      </c>
      <c r="C4683" s="7">
        <v>50.429415705421746</v>
      </c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</row>
    <row r="4684" spans="1:16" ht="17.25" customHeight="1" x14ac:dyDescent="0.3">
      <c r="A4684" s="10">
        <v>43712.0625</v>
      </c>
      <c r="B4684" s="4">
        <f t="shared" si="20"/>
        <v>246.0625</v>
      </c>
      <c r="C4684" s="7">
        <v>50.145540732847373</v>
      </c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</row>
    <row r="4685" spans="1:16" ht="17.25" customHeight="1" x14ac:dyDescent="0.3">
      <c r="A4685" s="10">
        <v>43712.083333333336</v>
      </c>
      <c r="B4685" s="4">
        <f t="shared" si="20"/>
        <v>246.08333333333576</v>
      </c>
      <c r="C4685" s="7">
        <v>48.981235254226249</v>
      </c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</row>
    <row r="4686" spans="1:16" ht="17.25" customHeight="1" x14ac:dyDescent="0.3">
      <c r="A4686" s="10">
        <v>43712.104166666664</v>
      </c>
      <c r="B4686" s="4">
        <f t="shared" si="20"/>
        <v>246.10416666666424</v>
      </c>
      <c r="C4686" s="7">
        <v>43.710873314764775</v>
      </c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</row>
    <row r="4687" spans="1:16" ht="17.25" customHeight="1" x14ac:dyDescent="0.3">
      <c r="A4687" s="10">
        <v>43712.125</v>
      </c>
      <c r="B4687" s="4">
        <f t="shared" si="20"/>
        <v>246.125</v>
      </c>
      <c r="C4687" s="7">
        <v>36.370781789386115</v>
      </c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</row>
    <row r="4688" spans="1:16" ht="17.25" customHeight="1" x14ac:dyDescent="0.3">
      <c r="A4688" s="10">
        <v>43712.145833333336</v>
      </c>
      <c r="B4688" s="4">
        <f t="shared" si="20"/>
        <v>246.14583333333576</v>
      </c>
      <c r="C4688" s="7">
        <v>33.859603889087097</v>
      </c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</row>
    <row r="4689" spans="1:16" ht="17.25" customHeight="1" x14ac:dyDescent="0.3">
      <c r="A4689" s="10">
        <v>43712.166666666664</v>
      </c>
      <c r="B4689" s="4">
        <f t="shared" si="20"/>
        <v>246.16666666666424</v>
      </c>
      <c r="C4689" s="7">
        <v>33.386837084444558</v>
      </c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</row>
    <row r="4690" spans="1:16" ht="17.25" customHeight="1" x14ac:dyDescent="0.3">
      <c r="A4690" s="10">
        <v>43712.1875</v>
      </c>
      <c r="B4690" s="4">
        <f t="shared" si="20"/>
        <v>246.1875</v>
      </c>
      <c r="C4690" s="7">
        <v>33.972944486255244</v>
      </c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</row>
    <row r="4691" spans="1:16" ht="17.25" customHeight="1" x14ac:dyDescent="0.3">
      <c r="A4691" s="10">
        <v>43712.208333333336</v>
      </c>
      <c r="B4691" s="4">
        <f t="shared" si="20"/>
        <v>246.20833333333576</v>
      </c>
      <c r="C4691" s="7">
        <v>37.415466433190041</v>
      </c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</row>
    <row r="4692" spans="1:16" ht="17.25" customHeight="1" x14ac:dyDescent="0.3">
      <c r="A4692" s="10">
        <v>43712.229166666664</v>
      </c>
      <c r="B4692" s="4">
        <f t="shared" si="20"/>
        <v>246.22916666666424</v>
      </c>
      <c r="C4692" s="7">
        <v>43.709270860157709</v>
      </c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</row>
    <row r="4693" spans="1:16" ht="17.25" customHeight="1" x14ac:dyDescent="0.3">
      <c r="A4693" s="10">
        <v>43712.270833333336</v>
      </c>
      <c r="B4693" s="4">
        <f t="shared" si="20"/>
        <v>246.27083333333576</v>
      </c>
      <c r="C4693" s="7">
        <v>41.414626709841642</v>
      </c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</row>
    <row r="4694" spans="1:16" ht="17.25" customHeight="1" x14ac:dyDescent="0.3">
      <c r="A4694" s="10">
        <v>43712.291666666664</v>
      </c>
      <c r="B4694" s="4">
        <f t="shared" si="20"/>
        <v>246.29166666666424</v>
      </c>
      <c r="C4694" s="7">
        <v>37.683372548419172</v>
      </c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</row>
    <row r="4695" spans="1:16" ht="17.25" customHeight="1" x14ac:dyDescent="0.3">
      <c r="A4695" s="10">
        <v>43712.3125</v>
      </c>
      <c r="B4695" s="4">
        <f t="shared" si="20"/>
        <v>246.3125</v>
      </c>
      <c r="C4695" s="7">
        <v>38.771650982784394</v>
      </c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</row>
    <row r="4696" spans="1:16" ht="17.25" customHeight="1" x14ac:dyDescent="0.3">
      <c r="A4696" s="10">
        <v>43712.333333333336</v>
      </c>
      <c r="B4696" s="4">
        <f t="shared" si="20"/>
        <v>246.33333333333576</v>
      </c>
      <c r="C4696" s="7">
        <v>46.909985653362718</v>
      </c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</row>
    <row r="4697" spans="1:16" ht="17.25" customHeight="1" x14ac:dyDescent="0.3">
      <c r="A4697" s="10">
        <v>43712.354166666664</v>
      </c>
      <c r="B4697" s="4">
        <f t="shared" si="20"/>
        <v>246.35416666666424</v>
      </c>
      <c r="C4697" s="7">
        <v>49.266631973654256</v>
      </c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</row>
    <row r="4698" spans="1:16" ht="17.25" customHeight="1" x14ac:dyDescent="0.3">
      <c r="A4698" s="10">
        <v>43712.375</v>
      </c>
      <c r="B4698" s="4">
        <f t="shared" si="20"/>
        <v>246.375</v>
      </c>
      <c r="C4698" s="7">
        <v>46.798829378071382</v>
      </c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</row>
    <row r="4699" spans="1:16" ht="17.25" customHeight="1" x14ac:dyDescent="0.3">
      <c r="A4699" s="10">
        <v>43712.395833333336</v>
      </c>
      <c r="B4699" s="4">
        <f t="shared" si="20"/>
        <v>246.39583333333576</v>
      </c>
      <c r="C4699" s="7">
        <v>45.438288428442888</v>
      </c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</row>
    <row r="4700" spans="1:16" ht="17.25" customHeight="1" x14ac:dyDescent="0.3">
      <c r="A4700" s="10">
        <v>43712.416666666664</v>
      </c>
      <c r="B4700" s="4">
        <f t="shared" si="20"/>
        <v>246.41666666666424</v>
      </c>
      <c r="C4700" s="7">
        <v>42.419099283525973</v>
      </c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</row>
    <row r="4701" spans="1:16" ht="17.25" customHeight="1" x14ac:dyDescent="0.3">
      <c r="A4701" s="10">
        <v>43712.438194444447</v>
      </c>
      <c r="B4701" s="4">
        <f t="shared" si="20"/>
        <v>246.43819444444671</v>
      </c>
      <c r="C4701" s="7">
        <v>41.804526380028562</v>
      </c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</row>
    <row r="4702" spans="1:16" ht="17.25" customHeight="1" x14ac:dyDescent="0.3">
      <c r="A4702" s="10">
        <v>43712.459027777775</v>
      </c>
      <c r="B4702" s="4">
        <f t="shared" si="20"/>
        <v>246.45902777777519</v>
      </c>
      <c r="C4702" s="7">
        <v>45.589822915395047</v>
      </c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</row>
    <row r="4703" spans="1:16" ht="17.25" customHeight="1" x14ac:dyDescent="0.3">
      <c r="A4703" s="10">
        <v>43712.479861111111</v>
      </c>
      <c r="B4703" s="4">
        <f t="shared" si="20"/>
        <v>246.47986111111095</v>
      </c>
      <c r="C4703" s="7">
        <v>50.543469195771522</v>
      </c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</row>
    <row r="4704" spans="1:16" ht="17.25" customHeight="1" x14ac:dyDescent="0.3">
      <c r="A4704" s="10">
        <v>43712.500694444447</v>
      </c>
      <c r="B4704" s="4">
        <f t="shared" si="20"/>
        <v>246.50069444444671</v>
      </c>
      <c r="C4704" s="7">
        <v>49.937683864797584</v>
      </c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</row>
    <row r="4705" spans="1:16" ht="17.25" customHeight="1" x14ac:dyDescent="0.3">
      <c r="A4705" s="10">
        <v>43712.521527777775</v>
      </c>
      <c r="B4705" s="4">
        <f t="shared" si="20"/>
        <v>246.52152777777519</v>
      </c>
      <c r="C4705" s="7">
        <v>51.933174658042084</v>
      </c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</row>
    <row r="4706" spans="1:16" ht="17.25" customHeight="1" x14ac:dyDescent="0.3">
      <c r="A4706" s="10">
        <v>43712.542361111111</v>
      </c>
      <c r="B4706" s="4">
        <f t="shared" si="20"/>
        <v>246.54236111111095</v>
      </c>
      <c r="C4706" s="7">
        <v>54.381815606070809</v>
      </c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</row>
    <row r="4707" spans="1:16" ht="17.25" customHeight="1" x14ac:dyDescent="0.3">
      <c r="A4707" s="10">
        <v>43712.563194444447</v>
      </c>
      <c r="B4707" s="4">
        <f t="shared" si="20"/>
        <v>246.56319444444671</v>
      </c>
      <c r="C4707" s="7">
        <v>53.84146129937335</v>
      </c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</row>
    <row r="4708" spans="1:16" ht="17.25" customHeight="1" x14ac:dyDescent="0.3">
      <c r="A4708" s="10">
        <v>43712.584027777775</v>
      </c>
      <c r="B4708" s="4">
        <f t="shared" si="20"/>
        <v>246.58402777777519</v>
      </c>
      <c r="C4708" s="7">
        <v>50.968418290999928</v>
      </c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</row>
    <row r="4709" spans="1:16" ht="17.25" customHeight="1" x14ac:dyDescent="0.3">
      <c r="A4709" s="10">
        <v>43712.604861111111</v>
      </c>
      <c r="B4709" s="4">
        <f t="shared" si="20"/>
        <v>246.60486111111095</v>
      </c>
      <c r="C4709" s="7">
        <v>50.500720263626434</v>
      </c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</row>
    <row r="4710" spans="1:16" ht="17.25" customHeight="1" x14ac:dyDescent="0.3">
      <c r="A4710" s="10">
        <v>43712.625694444447</v>
      </c>
      <c r="B4710" s="4">
        <f t="shared" si="20"/>
        <v>246.62569444444671</v>
      </c>
      <c r="C4710" s="7">
        <v>43.045153418582579</v>
      </c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</row>
    <row r="4711" spans="1:16" ht="17.25" customHeight="1" x14ac:dyDescent="0.3">
      <c r="A4711" s="10">
        <v>43712.646527777775</v>
      </c>
      <c r="B4711" s="4">
        <f t="shared" si="20"/>
        <v>246.64652777777519</v>
      </c>
      <c r="C4711" s="7">
        <v>33.649860556835407</v>
      </c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</row>
    <row r="4712" spans="1:16" ht="17.25" customHeight="1" x14ac:dyDescent="0.3">
      <c r="A4712" s="10">
        <v>43712.667361111111</v>
      </c>
      <c r="B4712" s="4">
        <f t="shared" si="20"/>
        <v>246.66736111111095</v>
      </c>
      <c r="C4712" s="7">
        <v>33.985526086433687</v>
      </c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</row>
    <row r="4713" spans="1:16" ht="17.25" customHeight="1" x14ac:dyDescent="0.3">
      <c r="A4713" s="10">
        <v>43712.688194444447</v>
      </c>
      <c r="B4713" s="4">
        <f t="shared" si="20"/>
        <v>246.68819444444671</v>
      </c>
      <c r="C4713" s="7">
        <v>33.442778340748397</v>
      </c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</row>
    <row r="4714" spans="1:16" ht="17.25" customHeight="1" x14ac:dyDescent="0.3">
      <c r="A4714" s="10">
        <v>43712.709027777775</v>
      </c>
      <c r="B4714" s="4">
        <f t="shared" si="20"/>
        <v>246.70902777777519</v>
      </c>
      <c r="C4714" s="7">
        <v>35.455724444396274</v>
      </c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</row>
    <row r="4715" spans="1:16" ht="17.25" customHeight="1" x14ac:dyDescent="0.3">
      <c r="A4715" s="10">
        <v>43712.729861111111</v>
      </c>
      <c r="B4715" s="4">
        <f t="shared" si="20"/>
        <v>246.72986111111095</v>
      </c>
      <c r="C4715" s="7">
        <v>31.747375533354973</v>
      </c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</row>
    <row r="4716" spans="1:16" ht="17.25" customHeight="1" x14ac:dyDescent="0.3">
      <c r="A4716" s="10">
        <v>43712.771527777775</v>
      </c>
      <c r="B4716" s="4">
        <f t="shared" si="20"/>
        <v>246.77152777777519</v>
      </c>
      <c r="C4716" s="7">
        <v>23.707994306863</v>
      </c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</row>
    <row r="4717" spans="1:16" ht="17.25" customHeight="1" x14ac:dyDescent="0.3">
      <c r="A4717" s="10">
        <v>43712.792361111111</v>
      </c>
      <c r="B4717" s="4">
        <f t="shared" si="20"/>
        <v>246.79236111111095</v>
      </c>
      <c r="C4717" s="7">
        <v>20.611744358458338</v>
      </c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</row>
    <row r="4718" spans="1:16" ht="17.25" customHeight="1" x14ac:dyDescent="0.3">
      <c r="A4718" s="10">
        <v>43712.813194444447</v>
      </c>
      <c r="B4718" s="4">
        <f t="shared" si="20"/>
        <v>246.81319444444671</v>
      </c>
      <c r="C4718" s="7">
        <v>18.278618061613503</v>
      </c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</row>
    <row r="4719" spans="1:16" ht="17.25" customHeight="1" x14ac:dyDescent="0.3">
      <c r="A4719" s="10">
        <v>43712.834027777775</v>
      </c>
      <c r="B4719" s="4">
        <f t="shared" si="20"/>
        <v>246.83402777777519</v>
      </c>
      <c r="C4719" s="7">
        <v>13.375252355695084</v>
      </c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</row>
    <row r="4720" spans="1:16" ht="17.25" customHeight="1" x14ac:dyDescent="0.3">
      <c r="A4720" s="10">
        <v>43712.854861111111</v>
      </c>
      <c r="B4720" s="4">
        <f t="shared" si="20"/>
        <v>246.85486111111095</v>
      </c>
      <c r="C4720" s="7">
        <v>14.218026359496914</v>
      </c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</row>
    <row r="4721" spans="1:16" ht="17.25" customHeight="1" x14ac:dyDescent="0.3">
      <c r="A4721" s="10">
        <v>43712.875694444447</v>
      </c>
      <c r="B4721" s="4">
        <f t="shared" si="20"/>
        <v>246.87569444444671</v>
      </c>
      <c r="C4721" s="7">
        <v>13.354407921518288</v>
      </c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</row>
    <row r="4722" spans="1:16" ht="17.25" customHeight="1" x14ac:dyDescent="0.3">
      <c r="A4722" s="10">
        <v>43712.896527777775</v>
      </c>
      <c r="B4722" s="4">
        <f t="shared" si="20"/>
        <v>246.89652777777519</v>
      </c>
      <c r="C4722" s="7">
        <v>12.250539178300107</v>
      </c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</row>
    <row r="4723" spans="1:16" ht="17.25" customHeight="1" x14ac:dyDescent="0.3">
      <c r="A4723" s="10">
        <v>43712.917361111111</v>
      </c>
      <c r="B4723" s="4">
        <f t="shared" si="20"/>
        <v>246.91736111111095</v>
      </c>
      <c r="C4723" s="7">
        <v>10.116717409717806</v>
      </c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</row>
    <row r="4724" spans="1:16" ht="17.25" customHeight="1" x14ac:dyDescent="0.3">
      <c r="A4724" s="10">
        <v>43712.938194444447</v>
      </c>
      <c r="B4724" s="4">
        <f t="shared" si="20"/>
        <v>246.93819444444671</v>
      </c>
      <c r="C4724" s="7">
        <v>8.5295474875745345</v>
      </c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</row>
    <row r="4725" spans="1:16" ht="17.25" customHeight="1" x14ac:dyDescent="0.3">
      <c r="A4725" s="10">
        <v>43712.959027777775</v>
      </c>
      <c r="B4725" s="4">
        <f t="shared" si="20"/>
        <v>246.95902777777519</v>
      </c>
      <c r="C4725" s="7">
        <v>6.3809281524471135</v>
      </c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</row>
    <row r="4726" spans="1:16" ht="17.25" customHeight="1" x14ac:dyDescent="0.3">
      <c r="A4726" s="10">
        <v>43712.979861111111</v>
      </c>
      <c r="B4726" s="4">
        <f t="shared" si="20"/>
        <v>246.97986111111095</v>
      </c>
      <c r="C4726" s="7">
        <v>5.5170506527786181</v>
      </c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</row>
    <row r="4727" spans="1:16" ht="17.25" customHeight="1" x14ac:dyDescent="0.3">
      <c r="A4727" s="10">
        <v>43713.000694444447</v>
      </c>
      <c r="B4727" s="4">
        <f t="shared" si="20"/>
        <v>247.00069444444671</v>
      </c>
      <c r="C4727" s="7">
        <v>5.0333007152349367</v>
      </c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</row>
    <row r="4728" spans="1:16" ht="17.25" customHeight="1" x14ac:dyDescent="0.3">
      <c r="A4728" s="10">
        <v>43713.021527777775</v>
      </c>
      <c r="B4728" s="4">
        <f t="shared" si="20"/>
        <v>247.02152777777519</v>
      </c>
      <c r="C4728" s="7">
        <v>5.4864050203592765</v>
      </c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</row>
    <row r="4729" spans="1:16" ht="17.25" customHeight="1" x14ac:dyDescent="0.3">
      <c r="A4729" s="10">
        <v>43713.042361111111</v>
      </c>
      <c r="B4729" s="4">
        <f t="shared" si="20"/>
        <v>247.04236111111095</v>
      </c>
      <c r="C4729" s="7">
        <v>5.1434991388575222</v>
      </c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</row>
    <row r="4730" spans="1:16" ht="17.25" customHeight="1" x14ac:dyDescent="0.3">
      <c r="A4730" s="10">
        <v>43713.063194444447</v>
      </c>
      <c r="B4730" s="4">
        <f t="shared" si="20"/>
        <v>247.06319444444671</v>
      </c>
      <c r="C4730" s="7">
        <v>4.5475182286053215</v>
      </c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</row>
    <row r="4731" spans="1:16" ht="17.25" customHeight="1" x14ac:dyDescent="0.3">
      <c r="A4731" s="10">
        <v>43713.084027777775</v>
      </c>
      <c r="B4731" s="4">
        <f t="shared" si="20"/>
        <v>247.08402777777519</v>
      </c>
      <c r="C4731" s="7">
        <v>8.1514713345246541</v>
      </c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</row>
    <row r="4732" spans="1:16" ht="17.25" customHeight="1" x14ac:dyDescent="0.3">
      <c r="A4732" s="10">
        <v>43713.104861111111</v>
      </c>
      <c r="B4732" s="4">
        <f t="shared" si="20"/>
        <v>247.10486111111095</v>
      </c>
      <c r="C4732" s="7">
        <v>3.9200632914718487</v>
      </c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</row>
    <row r="4733" spans="1:16" ht="17.25" customHeight="1" x14ac:dyDescent="0.3">
      <c r="A4733" s="10">
        <v>43713.125694444447</v>
      </c>
      <c r="B4733" s="4">
        <f t="shared" si="20"/>
        <v>247.12569444444671</v>
      </c>
      <c r="C4733" s="7">
        <v>2.6897069196096273</v>
      </c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</row>
    <row r="4734" spans="1:16" ht="17.25" customHeight="1" x14ac:dyDescent="0.3">
      <c r="A4734" s="10">
        <v>43713.146527777775</v>
      </c>
      <c r="B4734" s="4">
        <f t="shared" si="20"/>
        <v>247.14652777777519</v>
      </c>
      <c r="C4734" s="7">
        <v>3.1833970239011831</v>
      </c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</row>
    <row r="4735" spans="1:16" ht="17.25" customHeight="1" x14ac:dyDescent="0.3">
      <c r="A4735" s="10">
        <v>43713.167361111111</v>
      </c>
      <c r="B4735" s="4">
        <f t="shared" si="20"/>
        <v>247.16736111111095</v>
      </c>
      <c r="C4735" s="7">
        <v>3.1810076011422201</v>
      </c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</row>
    <row r="4736" spans="1:16" ht="17.25" customHeight="1" x14ac:dyDescent="0.3">
      <c r="A4736" s="10">
        <v>43713.188194444447</v>
      </c>
      <c r="B4736" s="4">
        <f t="shared" si="20"/>
        <v>247.18819444444671</v>
      </c>
      <c r="C4736" s="7">
        <v>7.0440091749131595</v>
      </c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</row>
    <row r="4737" spans="1:16" ht="17.25" customHeight="1" x14ac:dyDescent="0.3">
      <c r="A4737" s="10">
        <v>43713.209027777775</v>
      </c>
      <c r="B4737" s="4">
        <f t="shared" si="20"/>
        <v>247.20902777777519</v>
      </c>
      <c r="C4737" s="7">
        <v>11.867789190607143</v>
      </c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</row>
    <row r="4738" spans="1:16" ht="17.25" customHeight="1" x14ac:dyDescent="0.3">
      <c r="A4738" s="10">
        <v>43713.229861111111</v>
      </c>
      <c r="B4738" s="4">
        <f t="shared" si="20"/>
        <v>247.22986111111095</v>
      </c>
      <c r="C4738" s="7">
        <v>15.070173207839524</v>
      </c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</row>
    <row r="4739" spans="1:16" ht="17.25" customHeight="1" x14ac:dyDescent="0.3">
      <c r="A4739" s="10">
        <v>43713.292361111111</v>
      </c>
      <c r="B4739" s="4">
        <f t="shared" si="20"/>
        <v>247.29236111111095</v>
      </c>
      <c r="C4739" s="7">
        <v>22.947153726773244</v>
      </c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</row>
    <row r="4740" spans="1:16" ht="17.25" customHeight="1" x14ac:dyDescent="0.3">
      <c r="A4740" s="10">
        <v>43713.313194444447</v>
      </c>
      <c r="B4740" s="4">
        <f t="shared" si="20"/>
        <v>247.31319444444671</v>
      </c>
      <c r="C4740" s="7">
        <v>13.337122947731197</v>
      </c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</row>
    <row r="4741" spans="1:16" ht="17.25" customHeight="1" x14ac:dyDescent="0.3">
      <c r="A4741" s="10">
        <v>43713.334027777775</v>
      </c>
      <c r="B4741" s="4">
        <f t="shared" si="20"/>
        <v>247.33402777777519</v>
      </c>
      <c r="C4741" s="7">
        <v>15.024233182401801</v>
      </c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</row>
    <row r="4742" spans="1:16" ht="17.25" customHeight="1" x14ac:dyDescent="0.3">
      <c r="A4742" s="10">
        <v>43713.354861111111</v>
      </c>
      <c r="B4742" s="4">
        <f t="shared" si="20"/>
        <v>247.35486111111095</v>
      </c>
      <c r="C4742" s="7">
        <v>8.2342261413743572</v>
      </c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</row>
    <row r="4743" spans="1:16" ht="17.25" customHeight="1" x14ac:dyDescent="0.3">
      <c r="A4743" s="10">
        <v>43713.375694444447</v>
      </c>
      <c r="B4743" s="4">
        <f t="shared" si="20"/>
        <v>247.37569444444671</v>
      </c>
      <c r="C4743" s="7">
        <v>8.632812974010946</v>
      </c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</row>
    <row r="4744" spans="1:16" ht="17.25" customHeight="1" x14ac:dyDescent="0.3">
      <c r="A4744" s="10">
        <v>43713.396527777775</v>
      </c>
      <c r="B4744" s="4">
        <f t="shared" si="20"/>
        <v>247.39652777777519</v>
      </c>
      <c r="C4744" s="7">
        <v>7.2732263941856639</v>
      </c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</row>
    <row r="4745" spans="1:16" ht="17.25" customHeight="1" x14ac:dyDescent="0.3">
      <c r="A4745" s="10">
        <v>43713.417361111111</v>
      </c>
      <c r="B4745" s="4">
        <f t="shared" si="20"/>
        <v>247.41736111111095</v>
      </c>
      <c r="C4745" s="7">
        <v>8.9628520256265123</v>
      </c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</row>
    <row r="4746" spans="1:16" ht="17.25" customHeight="1" x14ac:dyDescent="0.3">
      <c r="A4746" s="10">
        <v>43713.438194444447</v>
      </c>
      <c r="B4746" s="4">
        <f t="shared" si="20"/>
        <v>247.43819444444671</v>
      </c>
      <c r="C4746" s="7">
        <v>6.8964902838221258</v>
      </c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</row>
    <row r="4747" spans="1:16" ht="17.25" customHeight="1" x14ac:dyDescent="0.3">
      <c r="A4747" s="10">
        <v>43713.459027777775</v>
      </c>
      <c r="B4747" s="4">
        <f t="shared" si="20"/>
        <v>247.45902777777519</v>
      </c>
      <c r="C4747" s="7">
        <v>6.0648876588460148</v>
      </c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</row>
    <row r="4748" spans="1:16" ht="17.25" customHeight="1" x14ac:dyDescent="0.3">
      <c r="A4748" s="10">
        <v>43713.479861111111</v>
      </c>
      <c r="B4748" s="4">
        <f t="shared" si="20"/>
        <v>247.47986111111095</v>
      </c>
      <c r="C4748" s="7">
        <v>8.7366055519354564</v>
      </c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</row>
    <row r="4749" spans="1:16" ht="17.25" customHeight="1" x14ac:dyDescent="0.3">
      <c r="A4749" s="10">
        <v>43713.500694444447</v>
      </c>
      <c r="B4749" s="4">
        <f t="shared" si="20"/>
        <v>247.50069444444671</v>
      </c>
      <c r="C4749" s="7">
        <v>9.6494217702816769</v>
      </c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</row>
    <row r="4750" spans="1:16" ht="17.25" customHeight="1" x14ac:dyDescent="0.3">
      <c r="A4750" s="10">
        <v>43713.521527777775</v>
      </c>
      <c r="B4750" s="4">
        <f t="shared" si="20"/>
        <v>247.52152777777519</v>
      </c>
      <c r="C4750" s="7">
        <v>5.9786417727836092</v>
      </c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</row>
    <row r="4751" spans="1:16" ht="17.25" customHeight="1" x14ac:dyDescent="0.3">
      <c r="A4751" s="10">
        <v>43713.542361111111</v>
      </c>
      <c r="B4751" s="4">
        <f t="shared" si="20"/>
        <v>247.54236111111095</v>
      </c>
      <c r="C4751" s="7">
        <v>5.9207129511268555</v>
      </c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</row>
    <row r="4752" spans="1:16" ht="17.25" customHeight="1" x14ac:dyDescent="0.3">
      <c r="A4752" s="10">
        <v>43713.563194444447</v>
      </c>
      <c r="B4752" s="4">
        <f t="shared" si="20"/>
        <v>247.56319444444671</v>
      </c>
      <c r="C4752" s="7">
        <v>10.050706252674614</v>
      </c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</row>
    <row r="4753" spans="1:16" ht="17.25" customHeight="1" x14ac:dyDescent="0.3">
      <c r="A4753" s="10">
        <v>43713.584027777775</v>
      </c>
      <c r="B4753" s="4">
        <f t="shared" si="20"/>
        <v>247.58402777777519</v>
      </c>
      <c r="C4753" s="7">
        <v>10.973415923903469</v>
      </c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</row>
    <row r="4754" spans="1:16" ht="17.25" customHeight="1" x14ac:dyDescent="0.3">
      <c r="A4754" s="10">
        <v>43713.604861111111</v>
      </c>
      <c r="B4754" s="4">
        <f t="shared" si="20"/>
        <v>247.60486111111095</v>
      </c>
      <c r="C4754" s="7">
        <v>10.010906242125442</v>
      </c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</row>
    <row r="4755" spans="1:16" ht="17.25" customHeight="1" x14ac:dyDescent="0.3">
      <c r="A4755" s="10">
        <v>43713.625694444447</v>
      </c>
      <c r="B4755" s="4">
        <f t="shared" si="20"/>
        <v>247.62569444444671</v>
      </c>
      <c r="C4755" s="7">
        <v>9.8498010220101868</v>
      </c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</row>
    <row r="4756" spans="1:16" ht="17.25" customHeight="1" x14ac:dyDescent="0.3">
      <c r="A4756" s="10">
        <v>43713.646527777775</v>
      </c>
      <c r="B4756" s="4">
        <f t="shared" si="20"/>
        <v>247.64652777777519</v>
      </c>
      <c r="C4756" s="7">
        <v>8.9401653263425747</v>
      </c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</row>
    <row r="4757" spans="1:16" ht="17.25" customHeight="1" x14ac:dyDescent="0.3">
      <c r="A4757" s="10">
        <v>43713.667361111111</v>
      </c>
      <c r="B4757" s="4">
        <f t="shared" si="20"/>
        <v>247.66736111111095</v>
      </c>
      <c r="C4757" s="7">
        <v>7.5958368158818148</v>
      </c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</row>
    <row r="4758" spans="1:16" ht="17.25" customHeight="1" x14ac:dyDescent="0.3">
      <c r="A4758" s="10">
        <v>43713.688194444447</v>
      </c>
      <c r="B4758" s="4">
        <f t="shared" si="20"/>
        <v>247.68819444444671</v>
      </c>
      <c r="C4758" s="7">
        <v>5.4572992643275215</v>
      </c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</row>
    <row r="4759" spans="1:16" ht="17.25" customHeight="1" x14ac:dyDescent="0.3">
      <c r="A4759" s="10">
        <v>43713.709027777775</v>
      </c>
      <c r="B4759" s="4">
        <f t="shared" si="20"/>
        <v>247.70902777777519</v>
      </c>
      <c r="C4759" s="7">
        <v>5.5896308551804879</v>
      </c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</row>
    <row r="4760" spans="1:16" ht="17.25" customHeight="1" x14ac:dyDescent="0.3">
      <c r="A4760" s="10">
        <v>43713.729861111111</v>
      </c>
      <c r="B4760" s="4">
        <f t="shared" si="20"/>
        <v>247.72986111111095</v>
      </c>
      <c r="C4760" s="7">
        <v>5.9980848584950177</v>
      </c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</row>
    <row r="4761" spans="1:16" ht="17.25" customHeight="1" x14ac:dyDescent="0.3">
      <c r="A4761" s="10">
        <v>43713.750694444447</v>
      </c>
      <c r="B4761" s="4">
        <f t="shared" si="20"/>
        <v>247.75069444444671</v>
      </c>
      <c r="C4761" s="7">
        <v>6.2952287480855658</v>
      </c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</row>
    <row r="4762" spans="1:16" ht="17.25" customHeight="1" x14ac:dyDescent="0.3">
      <c r="A4762" s="10">
        <v>43713.792361111111</v>
      </c>
      <c r="B4762" s="4">
        <f t="shared" si="20"/>
        <v>247.79236111111095</v>
      </c>
      <c r="C4762" s="7">
        <v>7.0877202695713253</v>
      </c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</row>
    <row r="4763" spans="1:16" ht="17.25" customHeight="1" x14ac:dyDescent="0.3">
      <c r="A4763" s="10">
        <v>43713.813194444447</v>
      </c>
      <c r="B4763" s="4">
        <f t="shared" si="20"/>
        <v>247.81319444444671</v>
      </c>
      <c r="C4763" s="7">
        <v>7.8196779555020912</v>
      </c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</row>
    <row r="4764" spans="1:16" ht="17.25" customHeight="1" x14ac:dyDescent="0.3">
      <c r="A4764" s="10">
        <v>43713.834027777775</v>
      </c>
      <c r="B4764" s="4">
        <f t="shared" si="20"/>
        <v>247.83402777777519</v>
      </c>
      <c r="C4764" s="7">
        <v>7.5647698860408248</v>
      </c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</row>
    <row r="4765" spans="1:16" ht="17.25" customHeight="1" x14ac:dyDescent="0.3">
      <c r="A4765" s="10">
        <v>43713.854861111111</v>
      </c>
      <c r="B4765" s="4">
        <f t="shared" si="20"/>
        <v>247.85486111111095</v>
      </c>
      <c r="C4765" s="7">
        <v>8.7639866891164697</v>
      </c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</row>
    <row r="4766" spans="1:16" ht="17.25" customHeight="1" x14ac:dyDescent="0.3">
      <c r="A4766" s="10">
        <v>43713.875694444447</v>
      </c>
      <c r="B4766" s="4">
        <f t="shared" si="20"/>
        <v>247.87569444444671</v>
      </c>
      <c r="C4766" s="7">
        <v>8.9216235665434649</v>
      </c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</row>
    <row r="4767" spans="1:16" ht="17.25" customHeight="1" x14ac:dyDescent="0.3">
      <c r="A4767" s="10">
        <v>43713.896527777775</v>
      </c>
      <c r="B4767" s="4">
        <f t="shared" si="20"/>
        <v>247.89652777777519</v>
      </c>
      <c r="C4767" s="7">
        <v>6.8308645092335061</v>
      </c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</row>
    <row r="4768" spans="1:16" ht="17.25" customHeight="1" x14ac:dyDescent="0.3">
      <c r="A4768" s="10">
        <v>43713.917361111111</v>
      </c>
      <c r="B4768" s="4">
        <f t="shared" si="20"/>
        <v>247.91736111111095</v>
      </c>
      <c r="C4768" s="7">
        <v>6.3583956745855001</v>
      </c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</row>
    <row r="4769" spans="1:16" ht="17.25" customHeight="1" x14ac:dyDescent="0.3">
      <c r="A4769" s="10">
        <v>43713.938194444447</v>
      </c>
      <c r="B4769" s="4">
        <f t="shared" si="20"/>
        <v>247.93819444444671</v>
      </c>
      <c r="C4769" s="7">
        <v>7.075943511567635</v>
      </c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</row>
    <row r="4770" spans="1:16" ht="17.25" customHeight="1" x14ac:dyDescent="0.3">
      <c r="A4770" s="10">
        <v>43713.959027777775</v>
      </c>
      <c r="B4770" s="4">
        <f t="shared" si="20"/>
        <v>247.95902777777519</v>
      </c>
      <c r="C4770" s="7">
        <v>9.7219988091343783</v>
      </c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</row>
    <row r="4771" spans="1:16" ht="17.25" customHeight="1" x14ac:dyDescent="0.3">
      <c r="A4771" s="10">
        <v>43713.979861111111</v>
      </c>
      <c r="B4771" s="4">
        <f t="shared" si="20"/>
        <v>247.97986111111095</v>
      </c>
      <c r="C4771" s="7">
        <v>6.4571612376838035</v>
      </c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</row>
    <row r="4772" spans="1:16" ht="17.25" customHeight="1" x14ac:dyDescent="0.3">
      <c r="A4772" s="10">
        <v>43714.000694444447</v>
      </c>
      <c r="B4772" s="4">
        <f t="shared" si="20"/>
        <v>248.00069444444671</v>
      </c>
      <c r="C4772" s="7">
        <v>6.9531382075589203</v>
      </c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</row>
    <row r="4773" spans="1:16" ht="17.25" customHeight="1" x14ac:dyDescent="0.3">
      <c r="A4773" s="10">
        <v>43714.021527777775</v>
      </c>
      <c r="B4773" s="4">
        <f t="shared" si="20"/>
        <v>248.02152777777519</v>
      </c>
      <c r="C4773" s="7">
        <v>7.28572399655814</v>
      </c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</row>
    <row r="4774" spans="1:16" ht="17.25" customHeight="1" x14ac:dyDescent="0.3">
      <c r="A4774" s="10">
        <v>43714.042361111111</v>
      </c>
      <c r="B4774" s="4">
        <f t="shared" si="20"/>
        <v>248.04236111111095</v>
      </c>
      <c r="C4774" s="7">
        <v>7.341499643224032</v>
      </c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</row>
    <row r="4775" spans="1:16" ht="17.25" customHeight="1" x14ac:dyDescent="0.3">
      <c r="A4775" s="10">
        <v>43714.063194444447</v>
      </c>
      <c r="B4775" s="4">
        <f t="shared" si="20"/>
        <v>248.06319444444671</v>
      </c>
      <c r="C4775" s="7">
        <v>7.0251988458124597</v>
      </c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</row>
    <row r="4776" spans="1:16" ht="17.25" customHeight="1" x14ac:dyDescent="0.3">
      <c r="A4776" s="10">
        <v>43714.084027777775</v>
      </c>
      <c r="B4776" s="4">
        <f t="shared" si="20"/>
        <v>248.08402777777519</v>
      </c>
      <c r="C4776" s="7">
        <v>5.4863683343817113</v>
      </c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</row>
    <row r="4777" spans="1:16" ht="17.25" customHeight="1" x14ac:dyDescent="0.3">
      <c r="A4777" s="10">
        <v>43714.104861111111</v>
      </c>
      <c r="B4777" s="4">
        <f t="shared" si="20"/>
        <v>248.10486111111095</v>
      </c>
      <c r="C4777" s="7">
        <v>6.403488743704127</v>
      </c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</row>
    <row r="4778" spans="1:16" ht="17.25" customHeight="1" x14ac:dyDescent="0.3">
      <c r="A4778" s="10">
        <v>43714.126388888886</v>
      </c>
      <c r="B4778" s="4">
        <f t="shared" si="20"/>
        <v>248.12638888888614</v>
      </c>
      <c r="C4778" s="7">
        <v>7.50236749063916</v>
      </c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</row>
    <row r="4779" spans="1:16" ht="17.25" customHeight="1" x14ac:dyDescent="0.3">
      <c r="A4779" s="10">
        <v>43714.147222222222</v>
      </c>
      <c r="B4779" s="4">
        <f t="shared" si="20"/>
        <v>248.1472222222219</v>
      </c>
      <c r="C4779" s="7">
        <v>6.8260861567872331</v>
      </c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</row>
    <row r="4780" spans="1:16" ht="17.25" customHeight="1" x14ac:dyDescent="0.3">
      <c r="A4780" s="10">
        <v>43714.168055555558</v>
      </c>
      <c r="B4780" s="4">
        <f t="shared" si="20"/>
        <v>248.16805555555766</v>
      </c>
      <c r="C4780" s="7">
        <v>7.3183869398005106</v>
      </c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</row>
    <row r="4781" spans="1:16" ht="17.25" customHeight="1" x14ac:dyDescent="0.3">
      <c r="A4781" s="10">
        <v>43714.188888888886</v>
      </c>
      <c r="B4781" s="4">
        <f t="shared" si="20"/>
        <v>248.18888888888614</v>
      </c>
      <c r="C4781" s="7">
        <v>7.7916710747736708</v>
      </c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</row>
    <row r="4782" spans="1:16" ht="17.25" customHeight="1" x14ac:dyDescent="0.3">
      <c r="A4782" s="10">
        <v>43714.209722222222</v>
      </c>
      <c r="B4782" s="4">
        <f t="shared" si="20"/>
        <v>248.2097222222219</v>
      </c>
      <c r="C4782" s="7">
        <v>16.467674791452641</v>
      </c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</row>
    <row r="4783" spans="1:16" ht="17.25" customHeight="1" x14ac:dyDescent="0.3">
      <c r="A4783" s="10">
        <v>43714.230555555558</v>
      </c>
      <c r="B4783" s="4">
        <f t="shared" si="20"/>
        <v>248.23055555555766</v>
      </c>
      <c r="C4783" s="7">
        <v>15.065530751450114</v>
      </c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</row>
    <row r="4784" spans="1:16" ht="17.25" customHeight="1" x14ac:dyDescent="0.3">
      <c r="A4784" s="10">
        <v>43714.251388888886</v>
      </c>
      <c r="B4784" s="4">
        <f t="shared" si="20"/>
        <v>248.25138888888614</v>
      </c>
      <c r="C4784" s="7">
        <v>22.207570505627004</v>
      </c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</row>
    <row r="4785" spans="1:16" ht="17.25" customHeight="1" x14ac:dyDescent="0.3">
      <c r="A4785" s="10">
        <v>43714.293055555558</v>
      </c>
      <c r="B4785" s="4">
        <f t="shared" si="20"/>
        <v>248.29305555555766</v>
      </c>
      <c r="C4785" s="7">
        <v>24.844299915910007</v>
      </c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</row>
    <row r="4786" spans="1:16" ht="17.25" customHeight="1" x14ac:dyDescent="0.3">
      <c r="A4786" s="10">
        <v>43714.313888888886</v>
      </c>
      <c r="B4786" s="4">
        <f t="shared" si="20"/>
        <v>248.31388888888614</v>
      </c>
      <c r="C4786" s="7">
        <v>24.899392224491393</v>
      </c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</row>
    <row r="4787" spans="1:16" ht="17.25" customHeight="1" x14ac:dyDescent="0.3">
      <c r="A4787" s="10">
        <v>43714.334722222222</v>
      </c>
      <c r="B4787" s="4">
        <f t="shared" si="20"/>
        <v>248.3347222222219</v>
      </c>
      <c r="C4787" s="7">
        <v>26.126139108237609</v>
      </c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</row>
    <row r="4788" spans="1:16" ht="17.25" customHeight="1" x14ac:dyDescent="0.3">
      <c r="A4788" s="10">
        <v>43714.355555555558</v>
      </c>
      <c r="B4788" s="4">
        <f t="shared" si="20"/>
        <v>248.35555555555766</v>
      </c>
      <c r="C4788" s="7">
        <v>25.056216553169634</v>
      </c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</row>
    <row r="4789" spans="1:16" ht="17.25" customHeight="1" x14ac:dyDescent="0.3">
      <c r="A4789" s="10">
        <v>43714.376388888886</v>
      </c>
      <c r="B4789" s="4">
        <f t="shared" si="20"/>
        <v>248.37638888888614</v>
      </c>
      <c r="C4789" s="7">
        <v>27.011201623734557</v>
      </c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</row>
    <row r="4790" spans="1:16" ht="17.25" customHeight="1" x14ac:dyDescent="0.3">
      <c r="A4790" s="10">
        <v>43714.397222222222</v>
      </c>
      <c r="B4790" s="4">
        <f t="shared" si="20"/>
        <v>248.3972222222219</v>
      </c>
      <c r="C4790" s="7">
        <v>25.633864421288234</v>
      </c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</row>
    <row r="4791" spans="1:16" ht="17.25" customHeight="1" x14ac:dyDescent="0.3">
      <c r="A4791" s="10">
        <v>43714.418055555558</v>
      </c>
      <c r="B4791" s="4">
        <f t="shared" si="20"/>
        <v>248.41805555555766</v>
      </c>
      <c r="C4791" s="7">
        <v>23.530926438254699</v>
      </c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</row>
    <row r="4792" spans="1:16" ht="17.25" customHeight="1" x14ac:dyDescent="0.3">
      <c r="A4792" s="10">
        <v>43714.438888888886</v>
      </c>
      <c r="B4792" s="4">
        <f t="shared" si="20"/>
        <v>248.43888888888614</v>
      </c>
      <c r="C4792" s="7">
        <v>23.672084945417978</v>
      </c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</row>
    <row r="4793" spans="1:16" ht="17.25" customHeight="1" x14ac:dyDescent="0.3">
      <c r="A4793" s="10">
        <v>43714.459722222222</v>
      </c>
      <c r="B4793" s="4">
        <f t="shared" si="20"/>
        <v>248.4597222222219</v>
      </c>
      <c r="C4793" s="7">
        <v>22.445065977685406</v>
      </c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</row>
    <row r="4794" spans="1:16" ht="17.25" customHeight="1" x14ac:dyDescent="0.3">
      <c r="A4794" s="10">
        <v>43714.480555555558</v>
      </c>
      <c r="B4794" s="4">
        <f t="shared" si="20"/>
        <v>248.48055555555766</v>
      </c>
      <c r="C4794" s="7">
        <v>19.919342548141024</v>
      </c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</row>
    <row r="4795" spans="1:16" ht="17.25" customHeight="1" x14ac:dyDescent="0.3">
      <c r="A4795" s="10">
        <v>43714.501388888886</v>
      </c>
      <c r="B4795" s="4">
        <f t="shared" si="20"/>
        <v>248.50138888888614</v>
      </c>
      <c r="C4795" s="7">
        <v>19.006589910962841</v>
      </c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</row>
    <row r="4796" spans="1:16" ht="17.25" customHeight="1" x14ac:dyDescent="0.3">
      <c r="A4796" s="10">
        <v>43714.522222222222</v>
      </c>
      <c r="B4796" s="4">
        <f t="shared" si="20"/>
        <v>248.5222222222219</v>
      </c>
      <c r="C4796" s="7">
        <v>18.803176630350915</v>
      </c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</row>
    <row r="4797" spans="1:16" ht="17.25" customHeight="1" x14ac:dyDescent="0.3">
      <c r="A4797" s="10">
        <v>43714.543055555558</v>
      </c>
      <c r="B4797" s="4">
        <f t="shared" si="20"/>
        <v>248.54305555555766</v>
      </c>
      <c r="C4797" s="7">
        <v>17.640554944891786</v>
      </c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</row>
    <row r="4798" spans="1:16" ht="17.25" customHeight="1" x14ac:dyDescent="0.3">
      <c r="A4798" s="10">
        <v>43714.563888888886</v>
      </c>
      <c r="B4798" s="4">
        <f t="shared" si="20"/>
        <v>248.56388888888614</v>
      </c>
      <c r="C4798" s="7">
        <v>15.445531075766448</v>
      </c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</row>
    <row r="4799" spans="1:16" ht="17.25" customHeight="1" x14ac:dyDescent="0.3">
      <c r="A4799" s="10">
        <v>43714.584722222222</v>
      </c>
      <c r="B4799" s="4">
        <f t="shared" si="20"/>
        <v>248.5847222222219</v>
      </c>
      <c r="C4799" s="7">
        <v>16.351928138642315</v>
      </c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</row>
    <row r="4800" spans="1:16" ht="17.25" customHeight="1" x14ac:dyDescent="0.3">
      <c r="A4800" s="10">
        <v>43714.605555555558</v>
      </c>
      <c r="B4800" s="4">
        <f t="shared" si="20"/>
        <v>248.60555555555766</v>
      </c>
      <c r="C4800" s="7">
        <v>15.415810892787066</v>
      </c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</row>
    <row r="4801" spans="1:16" ht="17.25" customHeight="1" x14ac:dyDescent="0.3">
      <c r="A4801" s="10">
        <v>43714.626388888886</v>
      </c>
      <c r="B4801" s="4">
        <f t="shared" si="20"/>
        <v>248.62638888888614</v>
      </c>
      <c r="C4801" s="7">
        <v>14.240508859694048</v>
      </c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</row>
    <row r="4802" spans="1:16" ht="17.25" customHeight="1" x14ac:dyDescent="0.3">
      <c r="A4802" s="10">
        <v>43714.647222222222</v>
      </c>
      <c r="B4802" s="4">
        <f t="shared" si="20"/>
        <v>248.6472222222219</v>
      </c>
      <c r="C4802" s="7">
        <v>11.966506197169778</v>
      </c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</row>
    <row r="4803" spans="1:16" ht="17.25" customHeight="1" x14ac:dyDescent="0.3">
      <c r="A4803" s="10">
        <v>43714.668055555558</v>
      </c>
      <c r="B4803" s="4">
        <f t="shared" si="20"/>
        <v>248.66805555555766</v>
      </c>
      <c r="C4803" s="7">
        <v>12.589237798970181</v>
      </c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</row>
    <row r="4804" spans="1:16" ht="17.25" customHeight="1" x14ac:dyDescent="0.3">
      <c r="A4804" s="10">
        <v>43714.688888888886</v>
      </c>
      <c r="B4804" s="4">
        <f t="shared" si="20"/>
        <v>248.68888888888614</v>
      </c>
      <c r="C4804" s="7">
        <v>13.730382256725678</v>
      </c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</row>
    <row r="4805" spans="1:16" ht="17.25" customHeight="1" x14ac:dyDescent="0.3">
      <c r="A4805" s="10">
        <v>43714.709722222222</v>
      </c>
      <c r="B4805" s="4">
        <f t="shared" si="20"/>
        <v>248.7097222222219</v>
      </c>
      <c r="C4805" s="7">
        <v>15.622269779194156</v>
      </c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</row>
    <row r="4806" spans="1:16" ht="17.25" customHeight="1" x14ac:dyDescent="0.3">
      <c r="A4806" s="10">
        <v>43714.730555555558</v>
      </c>
      <c r="B4806" s="4">
        <f t="shared" ref="B4806:B5060" si="21">A4806-DATE(YEAR(A4806)-1,12,31)-1</f>
        <v>248.73055555555766</v>
      </c>
      <c r="C4806" s="7">
        <v>16.214155247201582</v>
      </c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</row>
    <row r="4807" spans="1:16" ht="17.25" customHeight="1" x14ac:dyDescent="0.3">
      <c r="A4807" s="10">
        <v>43714.751388888886</v>
      </c>
      <c r="B4807" s="4">
        <f t="shared" si="21"/>
        <v>248.75138888888614</v>
      </c>
      <c r="C4807" s="7">
        <v>16.160052565704706</v>
      </c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</row>
    <row r="4808" spans="1:16" ht="17.25" customHeight="1" x14ac:dyDescent="0.3">
      <c r="A4808" s="10">
        <v>43714.793055555558</v>
      </c>
      <c r="B4808" s="4">
        <f t="shared" si="21"/>
        <v>248.79305555555766</v>
      </c>
      <c r="C4808" s="7">
        <v>14.808494184533927</v>
      </c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</row>
    <row r="4809" spans="1:16" ht="17.25" customHeight="1" x14ac:dyDescent="0.3">
      <c r="A4809" s="10">
        <v>43714.813888888886</v>
      </c>
      <c r="B4809" s="4">
        <f t="shared" si="21"/>
        <v>248.81388888888614</v>
      </c>
      <c r="C4809" s="7">
        <v>17.684637867793064</v>
      </c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</row>
    <row r="4810" spans="1:16" ht="17.25" customHeight="1" x14ac:dyDescent="0.3">
      <c r="A4810" s="10">
        <v>43714.834722222222</v>
      </c>
      <c r="B4810" s="4">
        <f t="shared" si="21"/>
        <v>248.8347222222219</v>
      </c>
      <c r="C4810" s="7">
        <v>17.90659157456162</v>
      </c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</row>
    <row r="4811" spans="1:16" ht="17.25" customHeight="1" x14ac:dyDescent="0.3">
      <c r="A4811" s="10">
        <v>43714.855555555558</v>
      </c>
      <c r="B4811" s="4">
        <f t="shared" si="21"/>
        <v>248.85555555555766</v>
      </c>
      <c r="C4811" s="7">
        <v>17.779023576434433</v>
      </c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</row>
    <row r="4812" spans="1:16" ht="17.25" customHeight="1" x14ac:dyDescent="0.3">
      <c r="A4812" s="10">
        <v>43714.876388888886</v>
      </c>
      <c r="B4812" s="4">
        <f t="shared" si="21"/>
        <v>248.87638888888614</v>
      </c>
      <c r="C4812" s="7">
        <v>19.201786154136744</v>
      </c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</row>
    <row r="4813" spans="1:16" ht="17.25" customHeight="1" x14ac:dyDescent="0.3">
      <c r="A4813" s="10">
        <v>43714.897222222222</v>
      </c>
      <c r="B4813" s="4">
        <f t="shared" si="21"/>
        <v>248.8972222222219</v>
      </c>
      <c r="C4813" s="7">
        <v>20.48849210796692</v>
      </c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</row>
    <row r="4814" spans="1:16" ht="17.25" customHeight="1" x14ac:dyDescent="0.3">
      <c r="A4814" s="10">
        <v>43714.918055555558</v>
      </c>
      <c r="B4814" s="4">
        <f t="shared" si="21"/>
        <v>248.91805555555766</v>
      </c>
      <c r="C4814" s="7">
        <v>20.161437771669892</v>
      </c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</row>
    <row r="4815" spans="1:16" ht="17.25" customHeight="1" x14ac:dyDescent="0.3">
      <c r="A4815" s="10">
        <v>43714.938888888886</v>
      </c>
      <c r="B4815" s="4">
        <f t="shared" si="21"/>
        <v>248.93888888888614</v>
      </c>
      <c r="C4815" s="7">
        <v>21.06669056099614</v>
      </c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</row>
    <row r="4816" spans="1:16" ht="17.25" customHeight="1" x14ac:dyDescent="0.3">
      <c r="A4816" s="10">
        <v>43714.959722222222</v>
      </c>
      <c r="B4816" s="4">
        <f t="shared" si="21"/>
        <v>248.9597222222219</v>
      </c>
      <c r="C4816" s="7">
        <v>19.816309957750356</v>
      </c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</row>
    <row r="4817" spans="1:16" ht="17.25" customHeight="1" x14ac:dyDescent="0.3">
      <c r="A4817" s="10">
        <v>43714.980555555558</v>
      </c>
      <c r="B4817" s="4">
        <f t="shared" si="21"/>
        <v>248.98055555555766</v>
      </c>
      <c r="C4817" s="7">
        <v>20.360621856353543</v>
      </c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</row>
    <row r="4818" spans="1:16" ht="17.25" customHeight="1" x14ac:dyDescent="0.3">
      <c r="A4818" s="10">
        <v>43715.001388888886</v>
      </c>
      <c r="B4818" s="4">
        <f t="shared" si="21"/>
        <v>249.00138888888614</v>
      </c>
      <c r="C4818" s="7">
        <v>20.528816993900648</v>
      </c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</row>
    <row r="4819" spans="1:16" ht="17.25" customHeight="1" x14ac:dyDescent="0.3">
      <c r="A4819" s="10">
        <v>43715.022222222222</v>
      </c>
      <c r="B4819" s="4">
        <f t="shared" si="21"/>
        <v>249.0222222222219</v>
      </c>
      <c r="C4819" s="7">
        <v>20.45118718491047</v>
      </c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</row>
    <row r="4820" spans="1:16" ht="17.25" customHeight="1" x14ac:dyDescent="0.3">
      <c r="A4820" s="10">
        <v>43715.043055555558</v>
      </c>
      <c r="B4820" s="4">
        <f t="shared" si="21"/>
        <v>249.04305555555766</v>
      </c>
      <c r="C4820" s="7">
        <v>15.756285991906347</v>
      </c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</row>
    <row r="4821" spans="1:16" ht="17.25" customHeight="1" x14ac:dyDescent="0.3">
      <c r="A4821" s="10">
        <v>43715.063888888886</v>
      </c>
      <c r="B4821" s="4">
        <f t="shared" si="21"/>
        <v>249.06388888888614</v>
      </c>
      <c r="C4821" s="7">
        <v>14.169052219949547</v>
      </c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</row>
    <row r="4822" spans="1:16" ht="17.25" customHeight="1" x14ac:dyDescent="0.3">
      <c r="A4822" s="10">
        <v>43715.084722222222</v>
      </c>
      <c r="B4822" s="4">
        <f t="shared" si="21"/>
        <v>249.0847222222219</v>
      </c>
      <c r="C4822" s="7">
        <v>14.20335129107152</v>
      </c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</row>
    <row r="4823" spans="1:16" ht="17.25" customHeight="1" x14ac:dyDescent="0.3">
      <c r="A4823" s="10">
        <v>43715.105555555558</v>
      </c>
      <c r="B4823" s="4">
        <f t="shared" si="21"/>
        <v>249.10555555555766</v>
      </c>
      <c r="C4823" s="7">
        <v>14.482318955272389</v>
      </c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</row>
    <row r="4824" spans="1:16" ht="17.25" customHeight="1" x14ac:dyDescent="0.3">
      <c r="A4824" s="10">
        <v>43715.126388888886</v>
      </c>
      <c r="B4824" s="4">
        <f t="shared" si="21"/>
        <v>249.12638888888614</v>
      </c>
      <c r="C4824" s="7">
        <v>15.194056122321349</v>
      </c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</row>
    <row r="4825" spans="1:16" ht="17.25" customHeight="1" x14ac:dyDescent="0.3">
      <c r="A4825" s="10">
        <v>43715.147222222222</v>
      </c>
      <c r="B4825" s="4">
        <f t="shared" si="21"/>
        <v>249.1472222222219</v>
      </c>
      <c r="C4825" s="7">
        <v>17.111005336452752</v>
      </c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</row>
    <row r="4826" spans="1:16" ht="17.25" customHeight="1" x14ac:dyDescent="0.3">
      <c r="A4826" s="10">
        <v>43715.168055555558</v>
      </c>
      <c r="B4826" s="4">
        <f t="shared" si="21"/>
        <v>249.16805555555766</v>
      </c>
      <c r="C4826" s="7">
        <v>16.410744943067542</v>
      </c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</row>
    <row r="4827" spans="1:16" ht="17.25" customHeight="1" x14ac:dyDescent="0.3">
      <c r="A4827" s="10">
        <v>43715.188888888886</v>
      </c>
      <c r="B4827" s="4">
        <f t="shared" si="21"/>
        <v>249.18888888888614</v>
      </c>
      <c r="C4827" s="7">
        <v>17.423319342411101</v>
      </c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</row>
    <row r="4828" spans="1:16" ht="17.25" customHeight="1" x14ac:dyDescent="0.3">
      <c r="A4828" s="10">
        <v>43715.209722222222</v>
      </c>
      <c r="B4828" s="4">
        <f t="shared" si="21"/>
        <v>249.2097222222219</v>
      </c>
      <c r="C4828" s="7">
        <v>18.052361109421589</v>
      </c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</row>
    <row r="4829" spans="1:16" ht="17.25" customHeight="1" x14ac:dyDescent="0.3">
      <c r="A4829" s="10">
        <v>43715.230555555558</v>
      </c>
      <c r="B4829" s="4">
        <f t="shared" si="21"/>
        <v>249.23055555555766</v>
      </c>
      <c r="C4829" s="7">
        <v>18.250914358524373</v>
      </c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</row>
    <row r="4830" spans="1:16" ht="17.25" customHeight="1" x14ac:dyDescent="0.3">
      <c r="A4830" s="10">
        <v>43715.251388888886</v>
      </c>
      <c r="B4830" s="4">
        <f t="shared" si="21"/>
        <v>249.25138888888614</v>
      </c>
      <c r="C4830" s="7">
        <v>16.663849165705873</v>
      </c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</row>
    <row r="4831" spans="1:16" ht="17.25" customHeight="1" x14ac:dyDescent="0.3">
      <c r="A4831" s="10">
        <v>43715.313888888886</v>
      </c>
      <c r="B4831" s="4">
        <f t="shared" si="21"/>
        <v>249.31388888888614</v>
      </c>
      <c r="C4831" s="7">
        <v>22.164219599364678</v>
      </c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</row>
    <row r="4832" spans="1:16" ht="17.25" customHeight="1" x14ac:dyDescent="0.3">
      <c r="A4832" s="10">
        <v>43715.334722222222</v>
      </c>
      <c r="B4832" s="4">
        <f t="shared" si="21"/>
        <v>249.3347222222219</v>
      </c>
      <c r="C4832" s="7">
        <v>20.112728505241385</v>
      </c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</row>
    <row r="4833" spans="1:16" ht="17.25" customHeight="1" x14ac:dyDescent="0.3">
      <c r="A4833" s="10">
        <v>43715.355555555558</v>
      </c>
      <c r="B4833" s="4">
        <f t="shared" si="21"/>
        <v>249.35555555555766</v>
      </c>
      <c r="C4833" s="7">
        <v>20.432340806930249</v>
      </c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</row>
    <row r="4834" spans="1:16" ht="17.25" customHeight="1" x14ac:dyDescent="0.3">
      <c r="A4834" s="10">
        <v>43715.376388888886</v>
      </c>
      <c r="B4834" s="4">
        <f t="shared" si="21"/>
        <v>249.37638888888614</v>
      </c>
      <c r="C4834" s="7">
        <v>17.674214716449104</v>
      </c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</row>
    <row r="4835" spans="1:16" ht="17.25" customHeight="1" x14ac:dyDescent="0.3">
      <c r="A4835" s="10">
        <v>43715.397222222222</v>
      </c>
      <c r="B4835" s="4">
        <f t="shared" si="21"/>
        <v>249.3972222222219</v>
      </c>
      <c r="C4835" s="7">
        <v>16.135056711537207</v>
      </c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</row>
    <row r="4836" spans="1:16" ht="17.25" customHeight="1" x14ac:dyDescent="0.3">
      <c r="A4836" s="10">
        <v>43715.418055555558</v>
      </c>
      <c r="B4836" s="4">
        <f t="shared" si="21"/>
        <v>249.41805555555766</v>
      </c>
      <c r="C4836" s="7">
        <v>16.306518091229151</v>
      </c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</row>
    <row r="4837" spans="1:16" ht="17.25" customHeight="1" x14ac:dyDescent="0.3">
      <c r="A4837" s="10">
        <v>43715.438888888886</v>
      </c>
      <c r="B4837" s="4">
        <f t="shared" si="21"/>
        <v>249.43888888888614</v>
      </c>
      <c r="C4837" s="7">
        <v>15.29076203965405</v>
      </c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</row>
    <row r="4838" spans="1:16" ht="17.25" customHeight="1" x14ac:dyDescent="0.3">
      <c r="A4838" s="10">
        <v>43715.460416666669</v>
      </c>
      <c r="B4838" s="4">
        <f t="shared" si="21"/>
        <v>249.46041666666861</v>
      </c>
      <c r="C4838" s="7">
        <v>13.95609300025982</v>
      </c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</row>
    <row r="4839" spans="1:16" ht="17.25" customHeight="1" x14ac:dyDescent="0.3">
      <c r="A4839" s="10">
        <v>43715.481249999997</v>
      </c>
      <c r="B4839" s="4">
        <f t="shared" si="21"/>
        <v>249.48124999999709</v>
      </c>
      <c r="C4839" s="7">
        <v>12.678138671513203</v>
      </c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</row>
    <row r="4840" spans="1:16" ht="17.25" customHeight="1" x14ac:dyDescent="0.3">
      <c r="A4840" s="10">
        <v>43715.502083333333</v>
      </c>
      <c r="B4840" s="4">
        <f t="shared" si="21"/>
        <v>249.50208333333285</v>
      </c>
      <c r="C4840" s="7">
        <v>9.1517654629697187</v>
      </c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</row>
    <row r="4841" spans="1:16" ht="17.25" customHeight="1" x14ac:dyDescent="0.3">
      <c r="A4841" s="10">
        <v>43715.522916666669</v>
      </c>
      <c r="B4841" s="4">
        <f t="shared" si="21"/>
        <v>249.52291666666861</v>
      </c>
      <c r="C4841" s="7">
        <v>15.0715204068887</v>
      </c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</row>
    <row r="4842" spans="1:16" ht="17.25" customHeight="1" x14ac:dyDescent="0.3">
      <c r="A4842" s="10">
        <v>43715.543749999997</v>
      </c>
      <c r="B4842" s="4">
        <f t="shared" si="21"/>
        <v>249.54374999999709</v>
      </c>
      <c r="C4842" s="7">
        <v>13.633712303239887</v>
      </c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</row>
    <row r="4843" spans="1:16" ht="17.25" customHeight="1" x14ac:dyDescent="0.3">
      <c r="A4843" s="10">
        <v>43715.564583333333</v>
      </c>
      <c r="B4843" s="4">
        <f t="shared" si="21"/>
        <v>249.56458333333285</v>
      </c>
      <c r="C4843" s="7">
        <v>13.699345657099187</v>
      </c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</row>
    <row r="4844" spans="1:16" ht="17.25" customHeight="1" x14ac:dyDescent="0.3">
      <c r="A4844" s="10">
        <v>43715.585416666669</v>
      </c>
      <c r="B4844" s="4">
        <f t="shared" si="21"/>
        <v>249.58541666666861</v>
      </c>
      <c r="C4844" s="7">
        <v>13.996809579786987</v>
      </c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</row>
    <row r="4845" spans="1:16" ht="17.25" customHeight="1" x14ac:dyDescent="0.3">
      <c r="A4845" s="10">
        <v>43715.606249999997</v>
      </c>
      <c r="B4845" s="4">
        <f t="shared" si="21"/>
        <v>249.60624999999709</v>
      </c>
      <c r="C4845" s="7">
        <v>15.21696607348674</v>
      </c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</row>
    <row r="4846" spans="1:16" ht="17.25" customHeight="1" x14ac:dyDescent="0.3">
      <c r="A4846" s="10">
        <v>43715.627083333333</v>
      </c>
      <c r="B4846" s="4">
        <f t="shared" si="21"/>
        <v>249.62708333333285</v>
      </c>
      <c r="C4846" s="7">
        <v>14.197813750160048</v>
      </c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</row>
    <row r="4847" spans="1:16" ht="17.25" customHeight="1" x14ac:dyDescent="0.3">
      <c r="A4847" s="10">
        <v>43715.647916666669</v>
      </c>
      <c r="B4847" s="4">
        <f t="shared" si="21"/>
        <v>249.64791666666861</v>
      </c>
      <c r="C4847" s="7">
        <v>14.235881444705612</v>
      </c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</row>
    <row r="4848" spans="1:16" ht="17.25" customHeight="1" x14ac:dyDescent="0.3">
      <c r="A4848" s="10">
        <v>43715.668749999997</v>
      </c>
      <c r="B4848" s="4">
        <f t="shared" si="21"/>
        <v>249.66874999999709</v>
      </c>
      <c r="C4848" s="7">
        <v>13.412427622300575</v>
      </c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</row>
    <row r="4849" spans="1:16" ht="17.25" customHeight="1" x14ac:dyDescent="0.3">
      <c r="A4849" s="10">
        <v>43715.689583333333</v>
      </c>
      <c r="B4849" s="4">
        <f t="shared" si="21"/>
        <v>249.68958333333285</v>
      </c>
      <c r="C4849" s="7">
        <v>14.282160699794286</v>
      </c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</row>
    <row r="4850" spans="1:16" ht="17.25" customHeight="1" x14ac:dyDescent="0.3">
      <c r="A4850" s="10">
        <v>43715.710416666669</v>
      </c>
      <c r="B4850" s="4">
        <f t="shared" si="21"/>
        <v>249.71041666666861</v>
      </c>
      <c r="C4850" s="7">
        <v>13.829095361024946</v>
      </c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</row>
    <row r="4851" spans="1:16" ht="17.25" customHeight="1" x14ac:dyDescent="0.3">
      <c r="A4851" s="10">
        <v>43715.731249999997</v>
      </c>
      <c r="B4851" s="4">
        <f t="shared" si="21"/>
        <v>249.73124999999709</v>
      </c>
      <c r="C4851" s="7">
        <v>15.10732387897637</v>
      </c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</row>
    <row r="4852" spans="1:16" ht="17.25" customHeight="1" x14ac:dyDescent="0.3">
      <c r="A4852" s="10">
        <v>43715.752083333333</v>
      </c>
      <c r="B4852" s="4">
        <f t="shared" si="21"/>
        <v>249.75208333333285</v>
      </c>
      <c r="C4852" s="7">
        <v>16.45300131335361</v>
      </c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</row>
    <row r="4853" spans="1:16" ht="17.25" customHeight="1" x14ac:dyDescent="0.3">
      <c r="A4853" s="10">
        <v>43715.772916666669</v>
      </c>
      <c r="B4853" s="4">
        <f t="shared" si="21"/>
        <v>249.77291666666861</v>
      </c>
      <c r="C4853" s="7">
        <v>17.040133779215001</v>
      </c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9"/>
    </row>
    <row r="4854" spans="1:16" ht="17.25" customHeight="1" x14ac:dyDescent="0.3">
      <c r="A4854" s="10">
        <v>43715.814583333333</v>
      </c>
      <c r="B4854" s="4">
        <f t="shared" si="21"/>
        <v>249.81458333333285</v>
      </c>
      <c r="C4854" s="7">
        <v>17.038358632545989</v>
      </c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9"/>
    </row>
    <row r="4855" spans="1:16" ht="17.25" customHeight="1" x14ac:dyDescent="0.3">
      <c r="A4855" s="10">
        <v>43715.835416666669</v>
      </c>
      <c r="B4855" s="4">
        <f t="shared" si="21"/>
        <v>249.83541666666861</v>
      </c>
      <c r="C4855" s="7">
        <v>14.426179672178355</v>
      </c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</row>
    <row r="4856" spans="1:16" ht="17.25" customHeight="1" x14ac:dyDescent="0.3">
      <c r="A4856" s="10">
        <v>43715.856249999997</v>
      </c>
      <c r="B4856" s="4">
        <f t="shared" si="21"/>
        <v>249.85624999999709</v>
      </c>
      <c r="C4856" s="7">
        <v>13.556760704452124</v>
      </c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9"/>
    </row>
    <row r="4857" spans="1:16" ht="17.25" customHeight="1" x14ac:dyDescent="0.3">
      <c r="A4857" s="10">
        <v>43715.877083333333</v>
      </c>
      <c r="B4857" s="4">
        <f t="shared" si="21"/>
        <v>249.87708333333285</v>
      </c>
      <c r="C4857" s="7">
        <v>11.611956450256384</v>
      </c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9"/>
    </row>
    <row r="4858" spans="1:16" ht="17.25" customHeight="1" x14ac:dyDescent="0.3">
      <c r="A4858" s="10">
        <v>43715.897916666669</v>
      </c>
      <c r="B4858" s="4">
        <f t="shared" si="21"/>
        <v>249.89791666666861</v>
      </c>
      <c r="C4858" s="7">
        <v>10.420692401033177</v>
      </c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9"/>
    </row>
    <row r="4859" spans="1:16" ht="17.25" customHeight="1" x14ac:dyDescent="0.3">
      <c r="A4859" s="10">
        <v>43715.918749999997</v>
      </c>
      <c r="B4859" s="4">
        <f t="shared" si="21"/>
        <v>249.91874999999709</v>
      </c>
      <c r="C4859" s="7">
        <v>10.122276010983427</v>
      </c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</row>
    <row r="4860" spans="1:16" ht="17.25" customHeight="1" x14ac:dyDescent="0.3">
      <c r="A4860" s="10">
        <v>43715.939583333333</v>
      </c>
      <c r="B4860" s="4">
        <f t="shared" si="21"/>
        <v>249.93958333333285</v>
      </c>
      <c r="C4860" s="7">
        <v>9.3212463417870541</v>
      </c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</row>
    <row r="4861" spans="1:16" ht="17.25" customHeight="1" x14ac:dyDescent="0.3">
      <c r="A4861" s="10">
        <v>43715.960416666669</v>
      </c>
      <c r="B4861" s="4">
        <f t="shared" si="21"/>
        <v>249.96041666666861</v>
      </c>
      <c r="C4861" s="7">
        <v>7.9967640775270992</v>
      </c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9"/>
    </row>
    <row r="4862" spans="1:16" ht="17.25" customHeight="1" x14ac:dyDescent="0.3">
      <c r="A4862" s="10">
        <v>43715.981249999997</v>
      </c>
      <c r="B4862" s="4">
        <f t="shared" si="21"/>
        <v>249.98124999999709</v>
      </c>
      <c r="C4862" s="7">
        <v>9.1872369979161217</v>
      </c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9"/>
    </row>
    <row r="4863" spans="1:16" ht="17.25" customHeight="1" x14ac:dyDescent="0.3">
      <c r="A4863" s="10">
        <v>43716.002083333333</v>
      </c>
      <c r="B4863" s="4">
        <f t="shared" si="21"/>
        <v>250.00208333333285</v>
      </c>
      <c r="C4863" s="7">
        <v>9.0556335589473864</v>
      </c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9"/>
    </row>
    <row r="4864" spans="1:16" ht="17.25" customHeight="1" x14ac:dyDescent="0.3">
      <c r="A4864" s="10">
        <v>43716.022916666669</v>
      </c>
      <c r="B4864" s="4">
        <f t="shared" si="21"/>
        <v>250.02291666666861</v>
      </c>
      <c r="C4864" s="7">
        <v>9.4620138156971194</v>
      </c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</row>
    <row r="4865" spans="1:16" ht="17.25" customHeight="1" x14ac:dyDescent="0.3">
      <c r="A4865" s="10">
        <v>43716.043749999997</v>
      </c>
      <c r="B4865" s="4">
        <f t="shared" si="21"/>
        <v>250.04374999999709</v>
      </c>
      <c r="C4865" s="7">
        <v>11.261833323828315</v>
      </c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</row>
    <row r="4866" spans="1:16" ht="17.25" customHeight="1" x14ac:dyDescent="0.3">
      <c r="A4866" s="10">
        <v>43716.064583333333</v>
      </c>
      <c r="B4866" s="4">
        <f t="shared" si="21"/>
        <v>250.06458333333285</v>
      </c>
      <c r="C4866" s="7">
        <v>12.661145549433542</v>
      </c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9"/>
    </row>
    <row r="4867" spans="1:16" ht="17.25" customHeight="1" x14ac:dyDescent="0.3">
      <c r="A4867" s="10">
        <v>43716.085416666669</v>
      </c>
      <c r="B4867" s="4">
        <f t="shared" si="21"/>
        <v>250.08541666666861</v>
      </c>
      <c r="C4867" s="7">
        <v>14.348875762546358</v>
      </c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9"/>
    </row>
    <row r="4868" spans="1:16" ht="17.25" customHeight="1" x14ac:dyDescent="0.3">
      <c r="A4868" s="10">
        <v>43716.106249999997</v>
      </c>
      <c r="B4868" s="4">
        <f t="shared" si="21"/>
        <v>250.10624999999709</v>
      </c>
      <c r="C4868" s="7">
        <v>13.359262219466544</v>
      </c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</row>
    <row r="4869" spans="1:16" ht="17.25" customHeight="1" x14ac:dyDescent="0.3">
      <c r="A4869" s="10">
        <v>43716.127083333333</v>
      </c>
      <c r="B4869" s="4">
        <f t="shared" si="21"/>
        <v>250.12708333333285</v>
      </c>
      <c r="C4869" s="7">
        <v>13.514874177297679</v>
      </c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9"/>
    </row>
    <row r="4870" spans="1:16" ht="17.25" customHeight="1" x14ac:dyDescent="0.3">
      <c r="A4870" s="10">
        <v>43716.147916666669</v>
      </c>
      <c r="B4870" s="4">
        <f t="shared" si="21"/>
        <v>250.14791666666861</v>
      </c>
      <c r="C4870" s="7">
        <v>13.53413695524228</v>
      </c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9"/>
    </row>
    <row r="4871" spans="1:16" ht="17.25" customHeight="1" x14ac:dyDescent="0.3">
      <c r="A4871" s="10">
        <v>43716.168749999997</v>
      </c>
      <c r="B4871" s="4">
        <f t="shared" si="21"/>
        <v>250.16874999999709</v>
      </c>
      <c r="C4871" s="7">
        <v>14.187952848531983</v>
      </c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9"/>
    </row>
    <row r="4872" spans="1:16" ht="17.25" customHeight="1" x14ac:dyDescent="0.3">
      <c r="A4872" s="10">
        <v>43716.189583333333</v>
      </c>
      <c r="B4872" s="4">
        <f t="shared" si="21"/>
        <v>250.18958333333285</v>
      </c>
      <c r="C4872" s="7">
        <v>12.209945046635001</v>
      </c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9"/>
    </row>
    <row r="4873" spans="1:16" ht="17.25" customHeight="1" x14ac:dyDescent="0.3">
      <c r="A4873" s="10">
        <v>43716.210416666669</v>
      </c>
      <c r="B4873" s="4">
        <f t="shared" si="21"/>
        <v>250.21041666666861</v>
      </c>
      <c r="C4873" s="7">
        <v>13.289187800174766</v>
      </c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9"/>
    </row>
    <row r="4874" spans="1:16" ht="17.25" customHeight="1" x14ac:dyDescent="0.3">
      <c r="A4874" s="10">
        <v>43716.231249999997</v>
      </c>
      <c r="B4874" s="4">
        <f t="shared" si="21"/>
        <v>250.23124999999709</v>
      </c>
      <c r="C4874" s="7">
        <v>13.571539399327317</v>
      </c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9"/>
    </row>
    <row r="4875" spans="1:16" ht="17.25" customHeight="1" x14ac:dyDescent="0.3">
      <c r="A4875" s="10">
        <v>43716.252083333333</v>
      </c>
      <c r="B4875" s="4">
        <f t="shared" si="21"/>
        <v>250.25208333333285</v>
      </c>
      <c r="C4875" s="7">
        <v>13.644302849819077</v>
      </c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9"/>
    </row>
    <row r="4876" spans="1:16" ht="17.25" customHeight="1" x14ac:dyDescent="0.3">
      <c r="A4876" s="10">
        <v>43716.272916666669</v>
      </c>
      <c r="B4876" s="4">
        <f t="shared" si="21"/>
        <v>250.27291666666861</v>
      </c>
      <c r="C4876" s="7">
        <v>13.706810727746614</v>
      </c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9"/>
    </row>
    <row r="4877" spans="1:16" ht="17.25" customHeight="1" x14ac:dyDescent="0.3">
      <c r="A4877" s="10">
        <v>43716.314583333333</v>
      </c>
      <c r="B4877" s="4">
        <f t="shared" si="21"/>
        <v>250.31458333333285</v>
      </c>
      <c r="C4877" s="7">
        <v>11.413861030116717</v>
      </c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9"/>
    </row>
    <row r="4878" spans="1:16" ht="17.25" customHeight="1" x14ac:dyDescent="0.3">
      <c r="A4878" s="10">
        <v>43716.335416666669</v>
      </c>
      <c r="B4878" s="4">
        <f t="shared" si="21"/>
        <v>250.33541666666861</v>
      </c>
      <c r="C4878" s="7">
        <v>12.599004917594721</v>
      </c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9"/>
    </row>
    <row r="4879" spans="1:16" ht="17.25" customHeight="1" x14ac:dyDescent="0.3">
      <c r="A4879" s="10">
        <v>43716.356249999997</v>
      </c>
      <c r="B4879" s="4">
        <f t="shared" si="21"/>
        <v>250.35624999999709</v>
      </c>
      <c r="C4879" s="7">
        <v>13.983746773023874</v>
      </c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9"/>
    </row>
    <row r="4880" spans="1:16" ht="17.25" customHeight="1" x14ac:dyDescent="0.3">
      <c r="A4880" s="10">
        <v>43716.377083333333</v>
      </c>
      <c r="B4880" s="4">
        <f t="shared" si="21"/>
        <v>250.37708333333285</v>
      </c>
      <c r="C4880" s="7">
        <v>12.693963333447497</v>
      </c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9"/>
    </row>
    <row r="4881" spans="1:16" ht="17.25" customHeight="1" x14ac:dyDescent="0.3">
      <c r="A4881" s="10">
        <v>43716.397916666669</v>
      </c>
      <c r="B4881" s="4">
        <f t="shared" si="21"/>
        <v>250.39791666666861</v>
      </c>
      <c r="C4881" s="7">
        <v>13.396152363457142</v>
      </c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9"/>
    </row>
    <row r="4882" spans="1:16" ht="17.25" customHeight="1" x14ac:dyDescent="0.3">
      <c r="A4882" s="10">
        <v>43716.418749999997</v>
      </c>
      <c r="B4882" s="4">
        <f t="shared" si="21"/>
        <v>250.41874999999709</v>
      </c>
      <c r="C4882" s="7">
        <v>11.784168002860419</v>
      </c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9"/>
    </row>
    <row r="4883" spans="1:16" ht="17.25" customHeight="1" x14ac:dyDescent="0.3">
      <c r="A4883" s="10">
        <v>43716.439583333333</v>
      </c>
      <c r="B4883" s="4">
        <f t="shared" si="21"/>
        <v>250.43958333333285</v>
      </c>
      <c r="C4883" s="7">
        <v>12.777578771246707</v>
      </c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9"/>
    </row>
    <row r="4884" spans="1:16" ht="17.25" customHeight="1" x14ac:dyDescent="0.3">
      <c r="A4884" s="10">
        <v>43716.460416666669</v>
      </c>
      <c r="B4884" s="4">
        <f t="shared" si="21"/>
        <v>250.46041666666861</v>
      </c>
      <c r="C4884" s="7">
        <v>12.399989031138698</v>
      </c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</row>
    <row r="4885" spans="1:16" ht="17.25" customHeight="1" x14ac:dyDescent="0.3">
      <c r="A4885" s="10">
        <v>43716.481249999997</v>
      </c>
      <c r="B4885" s="4">
        <f t="shared" si="21"/>
        <v>250.48124999999709</v>
      </c>
      <c r="C4885" s="7">
        <v>12.17855076712133</v>
      </c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9"/>
    </row>
    <row r="4886" spans="1:16" ht="17.25" customHeight="1" x14ac:dyDescent="0.3">
      <c r="A4886" s="10">
        <v>43716.502083333333</v>
      </c>
      <c r="B4886" s="4">
        <f t="shared" si="21"/>
        <v>250.50208333333285</v>
      </c>
      <c r="C4886" s="7">
        <v>12.454766783813106</v>
      </c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9"/>
    </row>
    <row r="4887" spans="1:16" ht="17.25" customHeight="1" x14ac:dyDescent="0.3">
      <c r="A4887" s="10">
        <v>43716.522916666669</v>
      </c>
      <c r="B4887" s="4">
        <f t="shared" si="21"/>
        <v>250.52291666666861</v>
      </c>
      <c r="C4887" s="7">
        <v>10.949393427737837</v>
      </c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9"/>
    </row>
    <row r="4888" spans="1:16" ht="17.25" customHeight="1" x14ac:dyDescent="0.3">
      <c r="A4888" s="10">
        <v>43716.543749999997</v>
      </c>
      <c r="B4888" s="4">
        <f t="shared" si="21"/>
        <v>250.54374999999709</v>
      </c>
      <c r="C4888" s="7">
        <v>11.17884995859851</v>
      </c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</row>
    <row r="4889" spans="1:16" ht="17.25" customHeight="1" x14ac:dyDescent="0.3">
      <c r="A4889" s="10">
        <v>43716.564583333333</v>
      </c>
      <c r="B4889" s="4">
        <f t="shared" si="21"/>
        <v>250.56458333333285</v>
      </c>
      <c r="C4889" s="7">
        <v>11.225482525672684</v>
      </c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</row>
    <row r="4890" spans="1:16" ht="17.25" customHeight="1" x14ac:dyDescent="0.3">
      <c r="A4890" s="10">
        <v>43716.585416666669</v>
      </c>
      <c r="B4890" s="4">
        <f t="shared" si="21"/>
        <v>250.58541666666861</v>
      </c>
      <c r="C4890" s="7">
        <v>9.2667246922767514</v>
      </c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</row>
    <row r="4891" spans="1:16" ht="17.25" customHeight="1" x14ac:dyDescent="0.3">
      <c r="A4891" s="10">
        <v>43716.606249999997</v>
      </c>
      <c r="B4891" s="4">
        <f t="shared" si="21"/>
        <v>250.60624999999709</v>
      </c>
      <c r="C4891" s="7">
        <v>10.695707883199654</v>
      </c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</row>
    <row r="4892" spans="1:16" ht="17.25" customHeight="1" x14ac:dyDescent="0.3">
      <c r="A4892" s="10">
        <v>43716.627083333333</v>
      </c>
      <c r="B4892" s="4">
        <f t="shared" si="21"/>
        <v>250.62708333333285</v>
      </c>
      <c r="C4892" s="7">
        <v>10.748571463141976</v>
      </c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</row>
    <row r="4893" spans="1:16" ht="17.25" customHeight="1" x14ac:dyDescent="0.3">
      <c r="A4893" s="10">
        <v>43716.647916666669</v>
      </c>
      <c r="B4893" s="4">
        <f t="shared" si="21"/>
        <v>250.64791666666861</v>
      </c>
      <c r="C4893" s="7">
        <v>9.4553106556433342</v>
      </c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</row>
    <row r="4894" spans="1:16" ht="17.25" customHeight="1" x14ac:dyDescent="0.3">
      <c r="A4894" s="10">
        <v>43716.668749999997</v>
      </c>
      <c r="B4894" s="4">
        <f t="shared" si="21"/>
        <v>250.66874999999709</v>
      </c>
      <c r="C4894" s="7">
        <v>9.9411131763809824</v>
      </c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</row>
    <row r="4895" spans="1:16" ht="17.25" customHeight="1" x14ac:dyDescent="0.3">
      <c r="A4895" s="10">
        <v>43716.689583333333</v>
      </c>
      <c r="B4895" s="4">
        <f t="shared" si="21"/>
        <v>250.68958333333285</v>
      </c>
      <c r="C4895" s="7">
        <v>10.449286565973745</v>
      </c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</row>
    <row r="4896" spans="1:16" ht="17.25" customHeight="1" x14ac:dyDescent="0.3">
      <c r="A4896" s="10">
        <v>43716.710416666669</v>
      </c>
      <c r="B4896" s="4">
        <f t="shared" si="21"/>
        <v>250.71041666666861</v>
      </c>
      <c r="C4896" s="7">
        <v>10.785202929239844</v>
      </c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</row>
    <row r="4897" spans="1:16" ht="17.25" customHeight="1" x14ac:dyDescent="0.3">
      <c r="A4897" s="10">
        <v>43716.731249999997</v>
      </c>
      <c r="B4897" s="4">
        <f t="shared" si="21"/>
        <v>250.73124999999709</v>
      </c>
      <c r="C4897" s="7">
        <v>9.9547151626802677</v>
      </c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</row>
    <row r="4898" spans="1:16" ht="17.25" customHeight="1" x14ac:dyDescent="0.3">
      <c r="A4898" s="10">
        <v>43716.752083333333</v>
      </c>
      <c r="B4898" s="4">
        <f t="shared" si="21"/>
        <v>250.75208333333285</v>
      </c>
      <c r="C4898" s="7">
        <v>9.6730747998541311</v>
      </c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9"/>
    </row>
    <row r="4899" spans="1:16" ht="17.25" customHeight="1" x14ac:dyDescent="0.3">
      <c r="A4899" s="10">
        <v>43716.772916666669</v>
      </c>
      <c r="B4899" s="4">
        <f t="shared" si="21"/>
        <v>250.77291666666861</v>
      </c>
      <c r="C4899" s="7">
        <v>8.6985119745699144</v>
      </c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9"/>
    </row>
    <row r="4900" spans="1:16" ht="17.25" customHeight="1" x14ac:dyDescent="0.3">
      <c r="A4900" s="10">
        <v>43716.814583333333</v>
      </c>
      <c r="B4900" s="4">
        <f t="shared" si="21"/>
        <v>250.81458333333285</v>
      </c>
      <c r="C4900" s="7">
        <v>7.9860970841610399</v>
      </c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9"/>
    </row>
    <row r="4901" spans="1:16" ht="17.25" customHeight="1" x14ac:dyDescent="0.3">
      <c r="A4901" s="10">
        <v>43716.835416666669</v>
      </c>
      <c r="B4901" s="4">
        <f t="shared" si="21"/>
        <v>250.83541666666861</v>
      </c>
      <c r="C4901" s="7">
        <v>8.2976629703281706</v>
      </c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9"/>
    </row>
    <row r="4902" spans="1:16" ht="17.25" customHeight="1" x14ac:dyDescent="0.3">
      <c r="A4902" s="10">
        <v>43716.856249999997</v>
      </c>
      <c r="B4902" s="4">
        <f t="shared" si="21"/>
        <v>250.85624999999709</v>
      </c>
      <c r="C4902" s="7">
        <v>7.9741609764232404</v>
      </c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9"/>
    </row>
    <row r="4903" spans="1:16" ht="17.25" customHeight="1" x14ac:dyDescent="0.3">
      <c r="A4903" s="10">
        <v>43716.877083333333</v>
      </c>
      <c r="B4903" s="4">
        <f t="shared" si="21"/>
        <v>250.87708333333285</v>
      </c>
      <c r="C4903" s="7">
        <v>7.723344300552661</v>
      </c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</row>
    <row r="4904" spans="1:16" ht="17.25" customHeight="1" x14ac:dyDescent="0.3">
      <c r="A4904" s="10">
        <v>43716.897916666669</v>
      </c>
      <c r="B4904" s="4">
        <f t="shared" si="21"/>
        <v>250.89791666666861</v>
      </c>
      <c r="C4904" s="7">
        <v>7.5485425446143068</v>
      </c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9"/>
    </row>
    <row r="4905" spans="1:16" ht="17.25" customHeight="1" x14ac:dyDescent="0.3">
      <c r="A4905" s="10">
        <v>43716.918749999997</v>
      </c>
      <c r="B4905" s="4">
        <f t="shared" si="21"/>
        <v>250.91874999999709</v>
      </c>
      <c r="C4905" s="7">
        <v>7.1843880136216187</v>
      </c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9"/>
    </row>
    <row r="4906" spans="1:16" ht="17.25" customHeight="1" x14ac:dyDescent="0.3">
      <c r="A4906" s="10">
        <v>43716.939583333333</v>
      </c>
      <c r="B4906" s="4">
        <f t="shared" si="21"/>
        <v>250.93958333333285</v>
      </c>
      <c r="C4906" s="7">
        <v>7.3620064807724273</v>
      </c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9"/>
    </row>
    <row r="4907" spans="1:16" ht="17.25" customHeight="1" x14ac:dyDescent="0.3">
      <c r="A4907" s="10">
        <v>43716.960416666669</v>
      </c>
      <c r="B4907" s="4">
        <f t="shared" si="21"/>
        <v>250.96041666666861</v>
      </c>
      <c r="C4907" s="7">
        <v>6.3794969100244332</v>
      </c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9"/>
    </row>
    <row r="4908" spans="1:16" ht="17.25" customHeight="1" x14ac:dyDescent="0.3">
      <c r="A4908" s="10">
        <v>43716.981249999997</v>
      </c>
      <c r="B4908" s="4">
        <f t="shared" si="21"/>
        <v>250.98124999999709</v>
      </c>
      <c r="C4908" s="7">
        <v>7.8681329431917435</v>
      </c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9"/>
    </row>
    <row r="4909" spans="1:16" ht="17.25" customHeight="1" x14ac:dyDescent="0.3">
      <c r="A4909" s="10">
        <v>43717.002083333333</v>
      </c>
      <c r="B4909" s="4">
        <f t="shared" si="21"/>
        <v>251.00208333333285</v>
      </c>
      <c r="C4909" s="7">
        <v>7.6571877789733147</v>
      </c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9"/>
    </row>
    <row r="4910" spans="1:16" ht="17.25" customHeight="1" x14ac:dyDescent="0.3">
      <c r="A4910" s="10">
        <v>43717.022916666669</v>
      </c>
      <c r="B4910" s="4">
        <f t="shared" si="21"/>
        <v>251.02291666666861</v>
      </c>
      <c r="C4910" s="7">
        <v>8.3478403883749071</v>
      </c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</row>
    <row r="4911" spans="1:16" ht="17.25" customHeight="1" x14ac:dyDescent="0.3">
      <c r="A4911" s="10">
        <v>43717.043749999997</v>
      </c>
      <c r="B4911" s="4">
        <f t="shared" si="21"/>
        <v>251.04374999999709</v>
      </c>
      <c r="C4911" s="7">
        <v>8.2017786784329036</v>
      </c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</row>
    <row r="4912" spans="1:16" ht="17.25" customHeight="1" x14ac:dyDescent="0.3">
      <c r="A4912" s="10">
        <v>43717.06527777778</v>
      </c>
      <c r="B4912" s="4">
        <f t="shared" si="21"/>
        <v>251.06527777777956</v>
      </c>
      <c r="C4912" s="7">
        <v>8.6566099124580536</v>
      </c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</row>
    <row r="4913" spans="1:16" ht="17.25" customHeight="1" x14ac:dyDescent="0.3">
      <c r="A4913" s="10">
        <v>43717.086111111108</v>
      </c>
      <c r="B4913" s="4">
        <f t="shared" si="21"/>
        <v>251.08611111110804</v>
      </c>
      <c r="C4913" s="7">
        <v>8.7212269759092873</v>
      </c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</row>
    <row r="4914" spans="1:16" ht="17.25" customHeight="1" x14ac:dyDescent="0.3">
      <c r="A4914" s="10">
        <v>43717.106944444444</v>
      </c>
      <c r="B4914" s="4">
        <f t="shared" si="21"/>
        <v>251.1069444444438</v>
      </c>
      <c r="C4914" s="7">
        <v>8.4966122561744264</v>
      </c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</row>
    <row r="4915" spans="1:16" ht="17.25" customHeight="1" x14ac:dyDescent="0.3">
      <c r="A4915" s="10">
        <v>43717.12777777778</v>
      </c>
      <c r="B4915" s="4">
        <f t="shared" si="21"/>
        <v>251.12777777777956</v>
      </c>
      <c r="C4915" s="7">
        <v>8.2820654905638893</v>
      </c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</row>
    <row r="4916" spans="1:16" ht="17.25" customHeight="1" x14ac:dyDescent="0.3">
      <c r="A4916" s="10">
        <v>43717.148611111108</v>
      </c>
      <c r="B4916" s="4">
        <f t="shared" si="21"/>
        <v>251.14861111110804</v>
      </c>
      <c r="C4916" s="7">
        <v>8.6999248475144739</v>
      </c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</row>
    <row r="4917" spans="1:16" ht="17.25" customHeight="1" x14ac:dyDescent="0.3">
      <c r="A4917" s="10">
        <v>43717.169444444444</v>
      </c>
      <c r="B4917" s="4">
        <f t="shared" si="21"/>
        <v>251.1694444444438</v>
      </c>
      <c r="C4917" s="7">
        <v>10.401565592711201</v>
      </c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</row>
    <row r="4918" spans="1:16" ht="17.25" customHeight="1" x14ac:dyDescent="0.3">
      <c r="A4918" s="10">
        <v>43717.19027777778</v>
      </c>
      <c r="B4918" s="4">
        <f t="shared" si="21"/>
        <v>251.19027777777956</v>
      </c>
      <c r="C4918" s="7">
        <v>10.70513942519243</v>
      </c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</row>
    <row r="4919" spans="1:16" ht="17.25" customHeight="1" x14ac:dyDescent="0.3">
      <c r="A4919" s="10">
        <v>43717.211111111108</v>
      </c>
      <c r="B4919" s="4">
        <f t="shared" si="21"/>
        <v>251.21111111110804</v>
      </c>
      <c r="C4919" s="7">
        <v>12.878620785416453</v>
      </c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</row>
    <row r="4920" spans="1:16" ht="17.25" customHeight="1" x14ac:dyDescent="0.3">
      <c r="A4920" s="10">
        <v>43717.231944444444</v>
      </c>
      <c r="B4920" s="4">
        <f t="shared" si="21"/>
        <v>251.2319444444438</v>
      </c>
      <c r="C4920" s="7">
        <v>15.181607926684004</v>
      </c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</row>
    <row r="4921" spans="1:16" ht="17.25" customHeight="1" x14ac:dyDescent="0.3">
      <c r="A4921" s="10">
        <v>43717.25277777778</v>
      </c>
      <c r="B4921" s="4">
        <f t="shared" si="21"/>
        <v>251.25277777777956</v>
      </c>
      <c r="C4921" s="7">
        <v>17.402695373422503</v>
      </c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</row>
    <row r="4922" spans="1:16" ht="17.25" customHeight="1" x14ac:dyDescent="0.3">
      <c r="A4922" s="10">
        <v>43717.273611111108</v>
      </c>
      <c r="B4922" s="4">
        <f t="shared" si="21"/>
        <v>251.27361111110804</v>
      </c>
      <c r="C4922" s="7">
        <v>22.160836852496036</v>
      </c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</row>
    <row r="4923" spans="1:16" ht="17.25" customHeight="1" x14ac:dyDescent="0.3">
      <c r="A4923" s="10">
        <v>43717.336111111108</v>
      </c>
      <c r="B4923" s="4">
        <f t="shared" si="21"/>
        <v>251.33611111110804</v>
      </c>
      <c r="C4923" s="7">
        <v>22.134894408807416</v>
      </c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</row>
    <row r="4924" spans="1:16" ht="17.25" customHeight="1" x14ac:dyDescent="0.3">
      <c r="A4924" s="10">
        <v>43717.356944444444</v>
      </c>
      <c r="B4924" s="4">
        <f t="shared" si="21"/>
        <v>251.3569444444438</v>
      </c>
      <c r="C4924" s="7">
        <v>19.176865093648829</v>
      </c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</row>
    <row r="4925" spans="1:16" ht="17.25" customHeight="1" x14ac:dyDescent="0.3">
      <c r="A4925" s="10">
        <v>43717.37777777778</v>
      </c>
      <c r="B4925" s="4">
        <f t="shared" si="21"/>
        <v>251.37777777777956</v>
      </c>
      <c r="C4925" s="7">
        <v>19.376283894028553</v>
      </c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</row>
    <row r="4926" spans="1:16" ht="17.25" customHeight="1" x14ac:dyDescent="0.3">
      <c r="A4926" s="10">
        <v>43717.398611111108</v>
      </c>
      <c r="B4926" s="4">
        <f t="shared" si="21"/>
        <v>251.39861111110804</v>
      </c>
      <c r="C4926" s="7">
        <v>17.759828545244076</v>
      </c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</row>
    <row r="4927" spans="1:16" ht="17.25" customHeight="1" x14ac:dyDescent="0.3">
      <c r="A4927" s="10">
        <v>43717.419444444444</v>
      </c>
      <c r="B4927" s="4">
        <f t="shared" si="21"/>
        <v>251.4194444444438</v>
      </c>
      <c r="C4927" s="7">
        <v>17.108551876873594</v>
      </c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</row>
    <row r="4928" spans="1:16" ht="17.25" customHeight="1" x14ac:dyDescent="0.3">
      <c r="A4928" s="10">
        <v>43717.44027777778</v>
      </c>
      <c r="B4928" s="4">
        <f t="shared" si="21"/>
        <v>251.44027777777956</v>
      </c>
      <c r="C4928" s="7">
        <v>13.705762254540762</v>
      </c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</row>
    <row r="4929" spans="1:16" ht="17.25" customHeight="1" x14ac:dyDescent="0.3">
      <c r="A4929" s="10">
        <v>43717.461111111108</v>
      </c>
      <c r="B4929" s="4">
        <f t="shared" si="21"/>
        <v>251.46111111110804</v>
      </c>
      <c r="C4929" s="7">
        <v>15.320033377319362</v>
      </c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</row>
    <row r="4930" spans="1:16" ht="17.25" customHeight="1" x14ac:dyDescent="0.3">
      <c r="A4930" s="10">
        <v>43717.481944444444</v>
      </c>
      <c r="B4930" s="4">
        <f t="shared" si="21"/>
        <v>251.4819444444438</v>
      </c>
      <c r="C4930" s="7">
        <v>12.720377387814466</v>
      </c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</row>
    <row r="4931" spans="1:16" ht="17.25" customHeight="1" x14ac:dyDescent="0.3">
      <c r="A4931" s="10">
        <v>43717.50277777778</v>
      </c>
      <c r="B4931" s="4">
        <f t="shared" si="21"/>
        <v>251.50277777777956</v>
      </c>
      <c r="C4931" s="7">
        <v>12.396387379726951</v>
      </c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</row>
    <row r="4932" spans="1:16" ht="17.25" customHeight="1" x14ac:dyDescent="0.3">
      <c r="A4932" s="10">
        <v>43717.523611111108</v>
      </c>
      <c r="B4932" s="4">
        <f t="shared" si="21"/>
        <v>251.52361111110804</v>
      </c>
      <c r="C4932" s="7">
        <v>10.293492941540853</v>
      </c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</row>
    <row r="4933" spans="1:16" ht="17.25" customHeight="1" x14ac:dyDescent="0.3">
      <c r="A4933" s="10">
        <v>43717.544444444444</v>
      </c>
      <c r="B4933" s="4">
        <f t="shared" si="21"/>
        <v>251.5444444444438</v>
      </c>
      <c r="C4933" s="7">
        <v>8.0454181242821701</v>
      </c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</row>
    <row r="4934" spans="1:16" ht="17.25" customHeight="1" x14ac:dyDescent="0.3">
      <c r="A4934" s="10">
        <v>43717.56527777778</v>
      </c>
      <c r="B4934" s="4">
        <f t="shared" si="21"/>
        <v>251.56527777777956</v>
      </c>
      <c r="C4934" s="7">
        <v>9.8824344206489645</v>
      </c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</row>
    <row r="4935" spans="1:16" ht="17.25" customHeight="1" x14ac:dyDescent="0.3">
      <c r="A4935" s="10">
        <v>43717.586111111108</v>
      </c>
      <c r="B4935" s="4">
        <f t="shared" si="21"/>
        <v>251.58611111110804</v>
      </c>
      <c r="C4935" s="7">
        <v>7.5991579766087263</v>
      </c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</row>
    <row r="4936" spans="1:16" ht="17.25" customHeight="1" x14ac:dyDescent="0.3">
      <c r="A4936" s="10">
        <v>43717.606944444444</v>
      </c>
      <c r="B4936" s="4">
        <f t="shared" si="21"/>
        <v>251.6069444444438</v>
      </c>
      <c r="C4936" s="7">
        <v>8.3173539847561457</v>
      </c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</row>
    <row r="4937" spans="1:16" ht="17.25" customHeight="1" x14ac:dyDescent="0.3">
      <c r="A4937" s="10">
        <v>43717.62777777778</v>
      </c>
      <c r="B4937" s="4">
        <f t="shared" si="21"/>
        <v>251.62777777777956</v>
      </c>
      <c r="C4937" s="7">
        <v>8.0362433473869004</v>
      </c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</row>
    <row r="4938" spans="1:16" ht="17.25" customHeight="1" x14ac:dyDescent="0.3">
      <c r="A4938" s="10">
        <v>43717.648611111108</v>
      </c>
      <c r="B4938" s="4">
        <f t="shared" si="21"/>
        <v>251.64861111110804</v>
      </c>
      <c r="C4938" s="7">
        <v>6.7300584738899856</v>
      </c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</row>
    <row r="4939" spans="1:16" ht="17.25" customHeight="1" x14ac:dyDescent="0.3">
      <c r="A4939" s="10">
        <v>43717.669444444444</v>
      </c>
      <c r="B4939" s="4">
        <f t="shared" si="21"/>
        <v>251.6694444444438</v>
      </c>
      <c r="C4939" s="7">
        <v>6.5374561960881676</v>
      </c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</row>
    <row r="4940" spans="1:16" ht="17.25" customHeight="1" x14ac:dyDescent="0.3">
      <c r="A4940" s="10">
        <v>43717.69027777778</v>
      </c>
      <c r="B4940" s="4">
        <f t="shared" si="21"/>
        <v>251.69027777777956</v>
      </c>
      <c r="C4940" s="7">
        <v>8.7333990022322716</v>
      </c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</row>
    <row r="4941" spans="1:16" ht="17.25" customHeight="1" x14ac:dyDescent="0.3">
      <c r="A4941" s="10">
        <v>43717.711111111108</v>
      </c>
      <c r="B4941" s="4">
        <f t="shared" si="21"/>
        <v>251.71111111110804</v>
      </c>
      <c r="C4941" s="7">
        <v>6.314949154817354</v>
      </c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</row>
    <row r="4942" spans="1:16" ht="17.25" customHeight="1" x14ac:dyDescent="0.3">
      <c r="A4942" s="10">
        <v>43717.731944444444</v>
      </c>
      <c r="B4942" s="4">
        <f t="shared" si="21"/>
        <v>251.7319444444438</v>
      </c>
      <c r="C4942" s="7">
        <v>5.5528577911211938</v>
      </c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</row>
    <row r="4943" spans="1:16" ht="17.25" customHeight="1" x14ac:dyDescent="0.3">
      <c r="A4943" s="10">
        <v>43717.75277777778</v>
      </c>
      <c r="B4943" s="4">
        <f t="shared" si="21"/>
        <v>251.75277777777956</v>
      </c>
      <c r="C4943" s="7">
        <v>5.6202662867708142</v>
      </c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</row>
    <row r="4944" spans="1:16" ht="17.25" customHeight="1" x14ac:dyDescent="0.3">
      <c r="A4944" s="10">
        <v>43717.773611111108</v>
      </c>
      <c r="B4944" s="4">
        <f t="shared" si="21"/>
        <v>251.77361111110804</v>
      </c>
      <c r="C4944" s="7">
        <v>5.4153504743103644</v>
      </c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</row>
    <row r="4945" spans="1:16" ht="17.25" customHeight="1" x14ac:dyDescent="0.3">
      <c r="A4945" s="10">
        <v>43717.794444444444</v>
      </c>
      <c r="B4945" s="4">
        <f t="shared" si="21"/>
        <v>251.7944444444438</v>
      </c>
      <c r="C4945" s="7">
        <v>5.5698379023508053</v>
      </c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</row>
    <row r="4946" spans="1:16" ht="17.25" customHeight="1" x14ac:dyDescent="0.3">
      <c r="A4946" s="10">
        <v>43717.836111111108</v>
      </c>
      <c r="B4946" s="4">
        <f t="shared" si="21"/>
        <v>251.83611111110804</v>
      </c>
      <c r="C4946" s="7">
        <v>5.1183068822467988</v>
      </c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</row>
    <row r="4947" spans="1:16" ht="17.25" customHeight="1" x14ac:dyDescent="0.3">
      <c r="A4947" s="10">
        <v>43717.856944444444</v>
      </c>
      <c r="B4947" s="4">
        <f t="shared" si="21"/>
        <v>251.8569444444438</v>
      </c>
      <c r="C4947" s="7">
        <v>4.892162676037449</v>
      </c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</row>
    <row r="4948" spans="1:16" ht="17.25" customHeight="1" x14ac:dyDescent="0.3">
      <c r="A4948" s="10">
        <v>43717.87777777778</v>
      </c>
      <c r="B4948" s="4">
        <f t="shared" si="21"/>
        <v>251.87777777777956</v>
      </c>
      <c r="C4948" s="7">
        <v>5.0208940730942109</v>
      </c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</row>
    <row r="4949" spans="1:16" ht="17.25" customHeight="1" x14ac:dyDescent="0.3">
      <c r="A4949" s="10">
        <v>43717.898611111108</v>
      </c>
      <c r="B4949" s="4">
        <f t="shared" si="21"/>
        <v>251.89861111110804</v>
      </c>
      <c r="C4949" s="7">
        <v>5.2687721515736161</v>
      </c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</row>
    <row r="4950" spans="1:16" ht="17.25" customHeight="1" x14ac:dyDescent="0.3">
      <c r="A4950" s="10">
        <v>43717.919444444444</v>
      </c>
      <c r="B4950" s="4">
        <f t="shared" si="21"/>
        <v>251.9194444444438</v>
      </c>
      <c r="C4950" s="7">
        <v>5.6513160311680073</v>
      </c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</row>
    <row r="4951" spans="1:16" ht="17.25" customHeight="1" x14ac:dyDescent="0.3">
      <c r="A4951" s="10">
        <v>43717.94027777778</v>
      </c>
      <c r="B4951" s="4">
        <f t="shared" si="21"/>
        <v>251.94027777777956</v>
      </c>
      <c r="C4951" s="7">
        <v>5.8243656496400176</v>
      </c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</row>
    <row r="4952" spans="1:16" ht="17.25" customHeight="1" x14ac:dyDescent="0.3">
      <c r="A4952" s="10">
        <v>43717.961111111108</v>
      </c>
      <c r="B4952" s="4">
        <f t="shared" si="21"/>
        <v>251.96111111110804</v>
      </c>
      <c r="C4952" s="7">
        <v>6.1393483374840301</v>
      </c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</row>
    <row r="4953" spans="1:16" ht="17.25" customHeight="1" x14ac:dyDescent="0.3">
      <c r="A4953" s="10">
        <v>43717.981944444444</v>
      </c>
      <c r="B4953" s="4">
        <f t="shared" si="21"/>
        <v>251.9819444444438</v>
      </c>
      <c r="C4953" s="7">
        <v>7.2282082330789992</v>
      </c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</row>
    <row r="4954" spans="1:16" ht="17.25" customHeight="1" x14ac:dyDescent="0.3">
      <c r="A4954" s="10">
        <v>43718.00277777778</v>
      </c>
      <c r="B4954" s="4">
        <f t="shared" si="21"/>
        <v>252.00277777777956</v>
      </c>
      <c r="C4954" s="7">
        <v>8.2855026733254054</v>
      </c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</row>
    <row r="4955" spans="1:16" ht="17.25" customHeight="1" x14ac:dyDescent="0.3">
      <c r="A4955" s="10">
        <v>43718.023611111108</v>
      </c>
      <c r="B4955" s="4">
        <f t="shared" si="21"/>
        <v>252.02361111110804</v>
      </c>
      <c r="C4955" s="7">
        <v>10.06006810869401</v>
      </c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</row>
    <row r="4956" spans="1:16" ht="17.25" customHeight="1" x14ac:dyDescent="0.3">
      <c r="A4956" s="10">
        <v>43718.044444444444</v>
      </c>
      <c r="B4956" s="4">
        <f t="shared" si="21"/>
        <v>252.0444444444438</v>
      </c>
      <c r="C4956" s="7">
        <v>10.621447355566795</v>
      </c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</row>
    <row r="4957" spans="1:16" ht="17.25" customHeight="1" x14ac:dyDescent="0.3">
      <c r="A4957" s="10">
        <v>43718.06527777778</v>
      </c>
      <c r="B4957" s="4">
        <f t="shared" si="21"/>
        <v>252.06527777777956</v>
      </c>
      <c r="C4957" s="7">
        <v>10.568998034342354</v>
      </c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</row>
    <row r="4958" spans="1:16" ht="17.25" customHeight="1" x14ac:dyDescent="0.3">
      <c r="A4958" s="10">
        <v>43718.086111111108</v>
      </c>
      <c r="B4958" s="4">
        <f t="shared" si="21"/>
        <v>252.08611111110804</v>
      </c>
      <c r="C4958" s="7">
        <v>12.788654892044507</v>
      </c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</row>
    <row r="4959" spans="1:16" ht="17.25" customHeight="1" x14ac:dyDescent="0.3">
      <c r="A4959" s="10">
        <v>43718.106944444444</v>
      </c>
      <c r="B4959" s="4">
        <f t="shared" si="21"/>
        <v>252.1069444444438</v>
      </c>
      <c r="C4959" s="7">
        <v>21.386959151363953</v>
      </c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</row>
    <row r="4960" spans="1:16" ht="17.25" customHeight="1" x14ac:dyDescent="0.3">
      <c r="A4960" s="10">
        <v>43718.12777777778</v>
      </c>
      <c r="B4960" s="4">
        <f t="shared" si="21"/>
        <v>252.12777777777956</v>
      </c>
      <c r="C4960" s="7">
        <v>31.30330872285484</v>
      </c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</row>
    <row r="4961" spans="1:16" ht="17.25" customHeight="1" x14ac:dyDescent="0.3">
      <c r="A4961" s="10">
        <v>43718.148611111108</v>
      </c>
      <c r="B4961" s="4">
        <f t="shared" si="21"/>
        <v>252.14861111110804</v>
      </c>
      <c r="C4961" s="7">
        <v>34.65307768642657</v>
      </c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</row>
    <row r="4962" spans="1:16" ht="17.25" customHeight="1" x14ac:dyDescent="0.3">
      <c r="A4962" s="10">
        <v>43718.169444444444</v>
      </c>
      <c r="B4962" s="4">
        <f t="shared" si="21"/>
        <v>252.1694444444438</v>
      </c>
      <c r="C4962" s="7">
        <v>29.330036965199888</v>
      </c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</row>
    <row r="4963" spans="1:16" ht="17.25" customHeight="1" x14ac:dyDescent="0.3">
      <c r="A4963" s="10">
        <v>43718.19027777778</v>
      </c>
      <c r="B4963" s="4">
        <f t="shared" si="21"/>
        <v>252.19027777777956</v>
      </c>
      <c r="C4963" s="7">
        <v>32.570285380295438</v>
      </c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</row>
    <row r="4964" spans="1:16" ht="17.25" customHeight="1" x14ac:dyDescent="0.3">
      <c r="A4964" s="10">
        <v>43718.211111111108</v>
      </c>
      <c r="B4964" s="4">
        <f t="shared" si="21"/>
        <v>252.21111111110804</v>
      </c>
      <c r="C4964" s="7">
        <v>36.141596262964498</v>
      </c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</row>
    <row r="4965" spans="1:16" ht="17.25" customHeight="1" x14ac:dyDescent="0.3">
      <c r="A4965" s="10">
        <v>43718.231944444444</v>
      </c>
      <c r="B4965" s="4">
        <f t="shared" si="21"/>
        <v>252.2319444444438</v>
      </c>
      <c r="C4965" s="7">
        <v>34.599871343287425</v>
      </c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</row>
    <row r="4966" spans="1:16" ht="17.25" customHeight="1" x14ac:dyDescent="0.3">
      <c r="A4966" s="10">
        <v>43718.25277777778</v>
      </c>
      <c r="B4966" s="4">
        <f t="shared" si="21"/>
        <v>252.25277777777956</v>
      </c>
      <c r="C4966" s="7">
        <v>34.00766674221034</v>
      </c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</row>
    <row r="4967" spans="1:16" ht="17.25" customHeight="1" x14ac:dyDescent="0.3">
      <c r="A4967" s="10">
        <v>43718.273611111108</v>
      </c>
      <c r="B4967" s="4">
        <f t="shared" si="21"/>
        <v>252.27361111110804</v>
      </c>
      <c r="C4967" s="7">
        <v>37.852650658121902</v>
      </c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</row>
    <row r="4968" spans="1:16" ht="17.25" customHeight="1" x14ac:dyDescent="0.3">
      <c r="A4968" s="10">
        <v>43718.294444444444</v>
      </c>
      <c r="B4968" s="4">
        <f t="shared" si="21"/>
        <v>252.2944444444438</v>
      </c>
      <c r="C4968" s="7">
        <v>42.211833763308022</v>
      </c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</row>
    <row r="4969" spans="1:16" ht="17.25" customHeight="1" x14ac:dyDescent="0.3">
      <c r="A4969" s="10">
        <v>43718.336111111108</v>
      </c>
      <c r="B4969" s="4">
        <f t="shared" si="21"/>
        <v>252.33611111110804</v>
      </c>
      <c r="C4969" s="7">
        <v>55.129014341610315</v>
      </c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</row>
    <row r="4970" spans="1:16" ht="17.25" customHeight="1" x14ac:dyDescent="0.3">
      <c r="A4970" s="10">
        <v>43718.356944444444</v>
      </c>
      <c r="B4970" s="4">
        <f t="shared" si="21"/>
        <v>252.3569444444438</v>
      </c>
      <c r="C4970" s="7">
        <v>60.22349847102344</v>
      </c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</row>
    <row r="4971" spans="1:16" ht="17.25" customHeight="1" x14ac:dyDescent="0.3">
      <c r="A4971" s="10">
        <v>43718.37777777778</v>
      </c>
      <c r="B4971" s="4">
        <f t="shared" si="21"/>
        <v>252.37777777777956</v>
      </c>
      <c r="C4971" s="7">
        <v>60.832833751870041</v>
      </c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</row>
    <row r="4972" spans="1:16" ht="17.25" customHeight="1" x14ac:dyDescent="0.3">
      <c r="A4972" s="10">
        <v>43718.398611111108</v>
      </c>
      <c r="B4972" s="4">
        <f t="shared" si="21"/>
        <v>252.39861111110804</v>
      </c>
      <c r="C4972" s="7">
        <v>58.469515095730209</v>
      </c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</row>
    <row r="4973" spans="1:16" ht="17.25" customHeight="1" x14ac:dyDescent="0.3">
      <c r="A4973" s="10">
        <v>43718.419444444444</v>
      </c>
      <c r="B4973" s="4">
        <f t="shared" si="21"/>
        <v>252.4194444444438</v>
      </c>
      <c r="C4973" s="7">
        <v>50.681246226493442</v>
      </c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</row>
    <row r="4974" spans="1:16" ht="17.25" customHeight="1" x14ac:dyDescent="0.3">
      <c r="A4974" s="10">
        <v>43718.44027777778</v>
      </c>
      <c r="B4974" s="4">
        <f t="shared" si="21"/>
        <v>252.44027777777956</v>
      </c>
      <c r="C4974" s="7">
        <v>41.023624997002841</v>
      </c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</row>
    <row r="4975" spans="1:16" ht="17.25" customHeight="1" x14ac:dyDescent="0.3">
      <c r="A4975" s="10">
        <v>43718.461111111108</v>
      </c>
      <c r="B4975" s="4">
        <f t="shared" si="21"/>
        <v>252.46111111110804</v>
      </c>
      <c r="C4975" s="7">
        <v>51.948602127302266</v>
      </c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</row>
    <row r="4976" spans="1:16" ht="17.25" customHeight="1" x14ac:dyDescent="0.3">
      <c r="A4976" s="10">
        <v>43718.481944444444</v>
      </c>
      <c r="B4976" s="4">
        <f t="shared" si="21"/>
        <v>252.4819444444438</v>
      </c>
      <c r="C4976" s="7">
        <v>51.986403767681644</v>
      </c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</row>
    <row r="4977" spans="1:16" ht="17.25" customHeight="1" x14ac:dyDescent="0.3">
      <c r="A4977" s="10">
        <v>43718.50277777778</v>
      </c>
      <c r="B4977" s="4">
        <f t="shared" si="21"/>
        <v>252.50277777777956</v>
      </c>
      <c r="C4977" s="7">
        <v>36.237539506065104</v>
      </c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</row>
    <row r="4978" spans="1:16" ht="17.25" customHeight="1" x14ac:dyDescent="0.3">
      <c r="A4978" s="10">
        <v>43718.523611111108</v>
      </c>
      <c r="B4978" s="4">
        <f t="shared" si="21"/>
        <v>252.52361111110804</v>
      </c>
      <c r="C4978" s="7">
        <v>32.885040019742419</v>
      </c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</row>
    <row r="4979" spans="1:16" ht="17.25" customHeight="1" x14ac:dyDescent="0.3">
      <c r="A4979" s="10">
        <v>43718.544444444444</v>
      </c>
      <c r="B4979" s="4">
        <f t="shared" si="21"/>
        <v>252.5444444444438</v>
      </c>
      <c r="C4979" s="7">
        <v>29.801847685320038</v>
      </c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</row>
    <row r="4980" spans="1:16" ht="17.25" customHeight="1" x14ac:dyDescent="0.3">
      <c r="A4980" s="10">
        <v>43718.56527777778</v>
      </c>
      <c r="B4980" s="4">
        <f t="shared" si="21"/>
        <v>252.56527777777956</v>
      </c>
      <c r="C4980" s="7">
        <v>24.301599168454153</v>
      </c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</row>
    <row r="4981" spans="1:16" ht="17.25" customHeight="1" x14ac:dyDescent="0.3">
      <c r="A4981" s="10">
        <v>43718.586111111108</v>
      </c>
      <c r="B4981" s="4">
        <f t="shared" si="21"/>
        <v>252.58611111110804</v>
      </c>
      <c r="C4981" s="7">
        <v>23.14426663791529</v>
      </c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</row>
    <row r="4982" spans="1:16" ht="17.25" customHeight="1" x14ac:dyDescent="0.3">
      <c r="A4982" s="10">
        <v>43718.606944444444</v>
      </c>
      <c r="B4982" s="4">
        <f t="shared" si="21"/>
        <v>252.6069444444438</v>
      </c>
      <c r="C4982" s="7">
        <v>34.651342415173687</v>
      </c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</row>
    <row r="4983" spans="1:16" ht="17.25" customHeight="1" x14ac:dyDescent="0.3">
      <c r="A4983" s="10">
        <v>43718.62777777778</v>
      </c>
      <c r="B4983" s="4">
        <f t="shared" si="21"/>
        <v>252.62777777777956</v>
      </c>
      <c r="C4983" s="7">
        <v>35.377700942589122</v>
      </c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</row>
    <row r="4984" spans="1:16" ht="17.25" customHeight="1" x14ac:dyDescent="0.3">
      <c r="A4984" s="10">
        <v>43718.648611111108</v>
      </c>
      <c r="B4984" s="4">
        <f t="shared" si="21"/>
        <v>252.64861111110804</v>
      </c>
      <c r="C4984" s="7">
        <v>38.49032836369102</v>
      </c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</row>
    <row r="4985" spans="1:16" ht="17.25" customHeight="1" x14ac:dyDescent="0.3">
      <c r="A4985" s="10">
        <v>43718.669444444444</v>
      </c>
      <c r="B4985" s="4">
        <f t="shared" si="21"/>
        <v>252.6694444444438</v>
      </c>
      <c r="C4985" s="7">
        <v>23.588258684998959</v>
      </c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</row>
    <row r="4986" spans="1:16" ht="17.25" customHeight="1" x14ac:dyDescent="0.3">
      <c r="A4986" s="10">
        <v>43718.69027777778</v>
      </c>
      <c r="B4986" s="4">
        <f t="shared" si="21"/>
        <v>252.69027777777956</v>
      </c>
      <c r="C4986" s="7">
        <v>35.528513549715534</v>
      </c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</row>
    <row r="4987" spans="1:16" ht="17.25" customHeight="1" x14ac:dyDescent="0.3">
      <c r="A4987" s="10">
        <v>43718.711111111108</v>
      </c>
      <c r="B4987" s="4">
        <f t="shared" si="21"/>
        <v>252.71111111110804</v>
      </c>
      <c r="C4987" s="7">
        <v>42.451625425870276</v>
      </c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</row>
    <row r="4988" spans="1:16" ht="17.25" customHeight="1" x14ac:dyDescent="0.3">
      <c r="A4988" s="10">
        <v>43718.732638888891</v>
      </c>
      <c r="B4988" s="4">
        <f t="shared" si="21"/>
        <v>252.73263888889051</v>
      </c>
      <c r="C4988" s="7">
        <v>32.154016226003215</v>
      </c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</row>
    <row r="4989" spans="1:16" ht="17.25" customHeight="1" x14ac:dyDescent="0.3">
      <c r="A4989" s="10">
        <v>43718.753472222219</v>
      </c>
      <c r="B4989" s="4">
        <f t="shared" si="21"/>
        <v>252.75347222221899</v>
      </c>
      <c r="C4989" s="7">
        <v>18.794520895070129</v>
      </c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</row>
    <row r="4990" spans="1:16" ht="17.25" customHeight="1" x14ac:dyDescent="0.3">
      <c r="A4990" s="10">
        <v>43718.774305555555</v>
      </c>
      <c r="B4990" s="4">
        <f t="shared" si="21"/>
        <v>252.77430555555475</v>
      </c>
      <c r="C4990" s="7">
        <v>16.348034251956399</v>
      </c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</row>
    <row r="4991" spans="1:16" ht="17.25" customHeight="1" x14ac:dyDescent="0.3">
      <c r="A4991" s="10">
        <v>43718.795138888891</v>
      </c>
      <c r="B4991" s="4">
        <f t="shared" si="21"/>
        <v>252.79513888889051</v>
      </c>
      <c r="C4991" s="7">
        <v>20.111834946373001</v>
      </c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</row>
    <row r="4992" spans="1:16" ht="17.25" customHeight="1" x14ac:dyDescent="0.3">
      <c r="A4992" s="10">
        <v>43718.836805555555</v>
      </c>
      <c r="B4992" s="4">
        <f t="shared" si="21"/>
        <v>252.83680555555475</v>
      </c>
      <c r="C4992" s="7">
        <v>22.097114519465165</v>
      </c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</row>
    <row r="4993" spans="1:16" ht="17.25" customHeight="1" x14ac:dyDescent="0.3">
      <c r="A4993" s="10">
        <v>43718.857638888891</v>
      </c>
      <c r="B4993" s="4">
        <f t="shared" si="21"/>
        <v>252.85763888889051</v>
      </c>
      <c r="C4993" s="7">
        <v>28.79163544658461</v>
      </c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</row>
    <row r="4994" spans="1:16" ht="17.25" customHeight="1" x14ac:dyDescent="0.3">
      <c r="A4994" s="10">
        <v>43718.878472222219</v>
      </c>
      <c r="B4994" s="4">
        <f t="shared" si="21"/>
        <v>252.87847222221899</v>
      </c>
      <c r="C4994" s="7">
        <v>60.436033025364161</v>
      </c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9"/>
    </row>
    <row r="4995" spans="1:16" ht="17.25" customHeight="1" x14ac:dyDescent="0.3">
      <c r="A4995" s="10">
        <v>43718.899305555555</v>
      </c>
      <c r="B4995" s="4">
        <f t="shared" si="21"/>
        <v>252.89930555555475</v>
      </c>
      <c r="C4995" s="7">
        <v>68.384967411906871</v>
      </c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9"/>
    </row>
    <row r="4996" spans="1:16" ht="17.25" customHeight="1" x14ac:dyDescent="0.3">
      <c r="A4996" s="10">
        <v>43718.920138888891</v>
      </c>
      <c r="B4996" s="4">
        <f t="shared" si="21"/>
        <v>252.92013888889051</v>
      </c>
      <c r="C4996" s="7">
        <v>74.479328390823227</v>
      </c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9"/>
    </row>
    <row r="4997" spans="1:16" ht="17.25" customHeight="1" x14ac:dyDescent="0.3">
      <c r="A4997" s="10">
        <v>43718.940972222219</v>
      </c>
      <c r="B4997" s="4">
        <f t="shared" si="21"/>
        <v>252.94097222221899</v>
      </c>
      <c r="C4997" s="7">
        <v>74.095247919508154</v>
      </c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9"/>
    </row>
    <row r="4998" spans="1:16" ht="17.25" customHeight="1" x14ac:dyDescent="0.3">
      <c r="A4998" s="10">
        <v>43718.961805555555</v>
      </c>
      <c r="B4998" s="4">
        <f t="shared" si="21"/>
        <v>252.96180555555475</v>
      </c>
      <c r="C4998" s="7">
        <v>77.158109017179413</v>
      </c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9"/>
    </row>
    <row r="4999" spans="1:16" ht="17.25" customHeight="1" x14ac:dyDescent="0.3">
      <c r="A4999" s="10">
        <v>43718.982638888891</v>
      </c>
      <c r="B4999" s="4">
        <f t="shared" si="21"/>
        <v>252.98263888889051</v>
      </c>
      <c r="C4999" s="7">
        <v>80.823695759505569</v>
      </c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9"/>
    </row>
    <row r="5000" spans="1:16" ht="17.25" customHeight="1" x14ac:dyDescent="0.3">
      <c r="A5000" s="10">
        <v>43719.003472222219</v>
      </c>
      <c r="B5000" s="4">
        <f t="shared" si="21"/>
        <v>253.00347222221899</v>
      </c>
      <c r="C5000" s="7">
        <v>80.872519266367846</v>
      </c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9"/>
    </row>
    <row r="5001" spans="1:16" ht="17.25" customHeight="1" x14ac:dyDescent="0.3">
      <c r="A5001" s="10">
        <v>43719.024305555555</v>
      </c>
      <c r="B5001" s="4">
        <f t="shared" si="21"/>
        <v>253.02430555555475</v>
      </c>
      <c r="C5001" s="7">
        <v>77.943732543006419</v>
      </c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9"/>
    </row>
    <row r="5002" spans="1:16" ht="17.25" customHeight="1" x14ac:dyDescent="0.3">
      <c r="A5002" s="10">
        <v>43719.045138888891</v>
      </c>
      <c r="B5002" s="4">
        <f t="shared" si="21"/>
        <v>253.04513888889051</v>
      </c>
      <c r="C5002" s="7">
        <v>68.059890673016966</v>
      </c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9"/>
    </row>
    <row r="5003" spans="1:16" ht="17.25" customHeight="1" x14ac:dyDescent="0.3">
      <c r="A5003" s="10">
        <v>43719.065972222219</v>
      </c>
      <c r="B5003" s="4">
        <f t="shared" si="21"/>
        <v>253.06597222221899</v>
      </c>
      <c r="C5003" s="7">
        <v>74.142805963001834</v>
      </c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9"/>
    </row>
    <row r="5004" spans="1:16" ht="17.25" customHeight="1" x14ac:dyDescent="0.3">
      <c r="A5004" s="10">
        <v>43719.086805555555</v>
      </c>
      <c r="B5004" s="4">
        <f t="shared" si="21"/>
        <v>253.08680555555475</v>
      </c>
      <c r="C5004" s="7">
        <v>79.147817989043531</v>
      </c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9"/>
    </row>
    <row r="5005" spans="1:16" ht="17.25" customHeight="1" x14ac:dyDescent="0.3">
      <c r="A5005" s="10">
        <v>43719.107638888891</v>
      </c>
      <c r="B5005" s="4">
        <f t="shared" si="21"/>
        <v>253.10763888889051</v>
      </c>
      <c r="C5005" s="7">
        <v>81.297278871724771</v>
      </c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9"/>
    </row>
    <row r="5006" spans="1:16" ht="17.25" customHeight="1" x14ac:dyDescent="0.3">
      <c r="A5006" s="10">
        <v>43719.128472222219</v>
      </c>
      <c r="B5006" s="4">
        <f t="shared" si="21"/>
        <v>253.12847222221899</v>
      </c>
      <c r="C5006" s="7">
        <v>84.605856949426084</v>
      </c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9"/>
    </row>
    <row r="5007" spans="1:16" ht="17.25" customHeight="1" x14ac:dyDescent="0.3">
      <c r="A5007" s="10">
        <v>43719.149305555555</v>
      </c>
      <c r="B5007" s="4">
        <f t="shared" si="21"/>
        <v>253.14930555555475</v>
      </c>
      <c r="C5007" s="7">
        <v>86.384887583052091</v>
      </c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</row>
    <row r="5008" spans="1:16" ht="17.25" customHeight="1" x14ac:dyDescent="0.3">
      <c r="A5008" s="10">
        <v>43719.170138888891</v>
      </c>
      <c r="B5008" s="4">
        <f t="shared" si="21"/>
        <v>253.17013888889051</v>
      </c>
      <c r="C5008" s="7">
        <v>85.120180156939057</v>
      </c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</row>
    <row r="5009" spans="1:16" ht="17.25" customHeight="1" x14ac:dyDescent="0.3">
      <c r="A5009" s="10">
        <v>43719.190972222219</v>
      </c>
      <c r="B5009" s="4">
        <f t="shared" si="21"/>
        <v>253.19097222221899</v>
      </c>
      <c r="C5009" s="7">
        <v>57.258940903780015</v>
      </c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</row>
    <row r="5010" spans="1:16" ht="17.25" customHeight="1" x14ac:dyDescent="0.3">
      <c r="A5010" s="10">
        <v>43719.211805555555</v>
      </c>
      <c r="B5010" s="4">
        <f t="shared" si="21"/>
        <v>253.21180555555475</v>
      </c>
      <c r="C5010" s="7">
        <v>52.1433351651824</v>
      </c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</row>
    <row r="5011" spans="1:16" ht="17.25" customHeight="1" x14ac:dyDescent="0.3">
      <c r="A5011" s="10">
        <v>43719.232638888891</v>
      </c>
      <c r="B5011" s="4">
        <f t="shared" si="21"/>
        <v>253.23263888889051</v>
      </c>
      <c r="C5011" s="7">
        <v>49.350454968680729</v>
      </c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</row>
    <row r="5012" spans="1:16" ht="17.25" customHeight="1" x14ac:dyDescent="0.3">
      <c r="A5012" s="10">
        <v>43719.253472222219</v>
      </c>
      <c r="B5012" s="4">
        <f t="shared" si="21"/>
        <v>253.25347222221899</v>
      </c>
      <c r="C5012" s="7">
        <v>41.0288697357026</v>
      </c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</row>
    <row r="5013" spans="1:16" ht="17.25" customHeight="1" x14ac:dyDescent="0.3">
      <c r="A5013" s="10">
        <v>43719.274305555555</v>
      </c>
      <c r="B5013" s="4">
        <f t="shared" si="21"/>
        <v>253.27430555555475</v>
      </c>
      <c r="C5013" s="7">
        <v>42.096131853969659</v>
      </c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</row>
    <row r="5014" spans="1:16" ht="17.25" customHeight="1" x14ac:dyDescent="0.3">
      <c r="A5014" s="10">
        <v>43719.295138888891</v>
      </c>
      <c r="B5014" s="4">
        <f t="shared" si="21"/>
        <v>253.29513888889051</v>
      </c>
      <c r="C5014" s="7">
        <v>40.306201738583773</v>
      </c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</row>
    <row r="5015" spans="1:16" ht="17.25" customHeight="1" x14ac:dyDescent="0.3">
      <c r="A5015" s="10">
        <v>43719.357638888891</v>
      </c>
      <c r="B5015" s="4">
        <f t="shared" si="21"/>
        <v>253.35763888889051</v>
      </c>
      <c r="C5015" s="7">
        <v>30.722583369850049</v>
      </c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</row>
    <row r="5016" spans="1:16" ht="17.25" customHeight="1" x14ac:dyDescent="0.3">
      <c r="A5016" s="10">
        <v>43719.378472222219</v>
      </c>
      <c r="B5016" s="4">
        <f t="shared" si="21"/>
        <v>253.37847222221899</v>
      </c>
      <c r="C5016" s="7">
        <v>25.073953354062944</v>
      </c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</row>
    <row r="5017" spans="1:16" ht="17.25" customHeight="1" x14ac:dyDescent="0.3">
      <c r="A5017" s="10">
        <v>43719.399305555555</v>
      </c>
      <c r="B5017" s="4">
        <f t="shared" si="21"/>
        <v>253.39930555555475</v>
      </c>
      <c r="C5017" s="7">
        <v>23.466477480430218</v>
      </c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</row>
    <row r="5018" spans="1:16" ht="17.25" customHeight="1" x14ac:dyDescent="0.3">
      <c r="A5018" s="10">
        <v>43719.420138888891</v>
      </c>
      <c r="B5018" s="4">
        <f t="shared" si="21"/>
        <v>253.42013888889051</v>
      </c>
      <c r="C5018" s="7">
        <v>24.835626695716538</v>
      </c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</row>
    <row r="5019" spans="1:16" ht="17.25" customHeight="1" x14ac:dyDescent="0.3">
      <c r="A5019" s="10">
        <v>43719.440972222219</v>
      </c>
      <c r="B5019" s="4">
        <f t="shared" si="21"/>
        <v>253.44097222221899</v>
      </c>
      <c r="C5019" s="7">
        <v>24.099960465331762</v>
      </c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</row>
    <row r="5020" spans="1:16" ht="17.25" customHeight="1" x14ac:dyDescent="0.3">
      <c r="A5020" s="10">
        <v>43719.461805555555</v>
      </c>
      <c r="B5020" s="4">
        <f t="shared" si="21"/>
        <v>253.46180555555475</v>
      </c>
      <c r="C5020" s="7">
        <v>19.298431052142558</v>
      </c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</row>
    <row r="5021" spans="1:16" ht="17.25" customHeight="1" x14ac:dyDescent="0.3">
      <c r="A5021" s="10">
        <v>43719.482638888891</v>
      </c>
      <c r="B5021" s="4">
        <f t="shared" si="21"/>
        <v>253.48263888889051</v>
      </c>
      <c r="C5021" s="7">
        <v>20.952626093759235</v>
      </c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</row>
    <row r="5022" spans="1:16" ht="17.25" customHeight="1" x14ac:dyDescent="0.3">
      <c r="A5022" s="10">
        <v>43719.503472222219</v>
      </c>
      <c r="B5022" s="4">
        <f t="shared" si="21"/>
        <v>253.50347222221899</v>
      </c>
      <c r="C5022" s="7">
        <v>18.947775775918114</v>
      </c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</row>
    <row r="5023" spans="1:16" ht="17.25" customHeight="1" x14ac:dyDescent="0.3">
      <c r="A5023" s="10">
        <v>43719.524305555555</v>
      </c>
      <c r="B5023" s="4">
        <f t="shared" si="21"/>
        <v>253.52430555555475</v>
      </c>
      <c r="C5023" s="7">
        <v>20.024798098003423</v>
      </c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</row>
    <row r="5024" spans="1:16" ht="17.25" customHeight="1" x14ac:dyDescent="0.3">
      <c r="A5024" s="10">
        <v>43719.545138888891</v>
      </c>
      <c r="B5024" s="4">
        <f t="shared" si="21"/>
        <v>253.54513888889051</v>
      </c>
      <c r="C5024" s="7">
        <v>20.776038560691461</v>
      </c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</row>
    <row r="5025" spans="1:16" ht="17.25" customHeight="1" x14ac:dyDescent="0.3">
      <c r="A5025" s="10">
        <v>43719.565972222219</v>
      </c>
      <c r="B5025" s="4">
        <f t="shared" si="21"/>
        <v>253.56597222221899</v>
      </c>
      <c r="C5025" s="7">
        <v>20.355585959005161</v>
      </c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</row>
    <row r="5026" spans="1:16" ht="17.25" customHeight="1" x14ac:dyDescent="0.3">
      <c r="A5026" s="10">
        <v>43719.586805555555</v>
      </c>
      <c r="B5026" s="4">
        <f t="shared" si="21"/>
        <v>253.58680555555475</v>
      </c>
      <c r="C5026" s="7">
        <v>21.112670081465282</v>
      </c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</row>
    <row r="5027" spans="1:16" ht="17.25" customHeight="1" x14ac:dyDescent="0.3">
      <c r="A5027" s="10">
        <v>43719.607638888891</v>
      </c>
      <c r="B5027" s="4">
        <f t="shared" si="21"/>
        <v>253.60763888889051</v>
      </c>
      <c r="C5027" s="7">
        <v>20.434806778079029</v>
      </c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</row>
    <row r="5028" spans="1:16" ht="17.25" customHeight="1" x14ac:dyDescent="0.3">
      <c r="A5028" s="10">
        <v>43719.628472222219</v>
      </c>
      <c r="B5028" s="4">
        <f t="shared" si="21"/>
        <v>253.62847222221899</v>
      </c>
      <c r="C5028" s="7">
        <v>19.725081831325955</v>
      </c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</row>
    <row r="5029" spans="1:16" ht="17.25" customHeight="1" x14ac:dyDescent="0.3">
      <c r="A5029" s="10">
        <v>43719.649305555555</v>
      </c>
      <c r="B5029" s="4">
        <f t="shared" si="21"/>
        <v>253.64930555555475</v>
      </c>
      <c r="C5029" s="7">
        <v>20.017795958172201</v>
      </c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</row>
    <row r="5030" spans="1:16" ht="17.25" customHeight="1" x14ac:dyDescent="0.3">
      <c r="A5030" s="10">
        <v>43719.670138888891</v>
      </c>
      <c r="B5030" s="4">
        <f t="shared" si="21"/>
        <v>253.67013888889051</v>
      </c>
      <c r="C5030" s="7">
        <v>20.161822627231793</v>
      </c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</row>
    <row r="5031" spans="1:16" ht="17.25" customHeight="1" x14ac:dyDescent="0.3">
      <c r="A5031" s="10">
        <v>43719.690972222219</v>
      </c>
      <c r="B5031" s="4">
        <f t="shared" si="21"/>
        <v>253.69097222221899</v>
      </c>
      <c r="C5031" s="7">
        <v>20.070558238597279</v>
      </c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</row>
    <row r="5032" spans="1:16" ht="17.25" customHeight="1" x14ac:dyDescent="0.3">
      <c r="A5032" s="10">
        <v>43719.711805555555</v>
      </c>
      <c r="B5032" s="4">
        <f t="shared" si="21"/>
        <v>253.71180555555475</v>
      </c>
      <c r="C5032" s="7">
        <v>19.723653051992788</v>
      </c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</row>
    <row r="5033" spans="1:16" ht="17.25" customHeight="1" x14ac:dyDescent="0.3">
      <c r="A5033" s="10">
        <v>43719.732638888891</v>
      </c>
      <c r="B5033" s="4">
        <f t="shared" si="21"/>
        <v>253.73263888889051</v>
      </c>
      <c r="C5033" s="7">
        <v>20.586605020916029</v>
      </c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</row>
    <row r="5034" spans="1:16" ht="17.25" customHeight="1" x14ac:dyDescent="0.3">
      <c r="A5034" s="10">
        <v>43719.753472222219</v>
      </c>
      <c r="B5034" s="4">
        <f t="shared" si="21"/>
        <v>253.75347222221899</v>
      </c>
      <c r="C5034" s="7">
        <v>20.62362746863921</v>
      </c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</row>
    <row r="5035" spans="1:16" ht="17.25" customHeight="1" x14ac:dyDescent="0.3">
      <c r="A5035" s="10">
        <v>43719.774305555555</v>
      </c>
      <c r="B5035" s="4">
        <f t="shared" si="21"/>
        <v>253.77430555555475</v>
      </c>
      <c r="C5035" s="7">
        <v>18.815190878054857</v>
      </c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</row>
    <row r="5036" spans="1:16" ht="17.25" customHeight="1" x14ac:dyDescent="0.3">
      <c r="A5036" s="10">
        <v>43719.795138888891</v>
      </c>
      <c r="B5036" s="4">
        <f t="shared" si="21"/>
        <v>253.79513888889051</v>
      </c>
      <c r="C5036" s="7">
        <v>20.963030301018922</v>
      </c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</row>
    <row r="5037" spans="1:16" ht="17.25" customHeight="1" x14ac:dyDescent="0.3">
      <c r="A5037" s="10">
        <v>43719.815972222219</v>
      </c>
      <c r="B5037" s="4">
        <f t="shared" si="21"/>
        <v>253.81597222221899</v>
      </c>
      <c r="C5037" s="7">
        <v>21.129327398458624</v>
      </c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</row>
    <row r="5038" spans="1:16" ht="17.25" customHeight="1" x14ac:dyDescent="0.3">
      <c r="A5038" s="10">
        <v>43719.857638888891</v>
      </c>
      <c r="B5038" s="4">
        <f t="shared" si="21"/>
        <v>253.85763888889051</v>
      </c>
      <c r="C5038" s="7">
        <v>19.13621674863629</v>
      </c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</row>
    <row r="5039" spans="1:16" ht="17.25" customHeight="1" x14ac:dyDescent="0.3">
      <c r="A5039" s="10">
        <v>43719.878472222219</v>
      </c>
      <c r="B5039" s="4">
        <f t="shared" si="21"/>
        <v>253.87847222221899</v>
      </c>
      <c r="C5039" s="7">
        <v>19.408456777333392</v>
      </c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</row>
    <row r="5040" spans="1:16" ht="17.25" customHeight="1" x14ac:dyDescent="0.3">
      <c r="A5040" s="10">
        <v>43719.899305555555</v>
      </c>
      <c r="B5040" s="4">
        <f t="shared" si="21"/>
        <v>253.89930555555475</v>
      </c>
      <c r="C5040" s="7">
        <v>18.030844403120792</v>
      </c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</row>
    <row r="5041" spans="1:16" ht="17.25" customHeight="1" x14ac:dyDescent="0.3">
      <c r="A5041" s="10">
        <v>43719.920138888891</v>
      </c>
      <c r="B5041" s="4">
        <f t="shared" si="21"/>
        <v>253.92013888889051</v>
      </c>
      <c r="C5041" s="7">
        <v>17.061293482625583</v>
      </c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</row>
    <row r="5042" spans="1:16" ht="17.25" customHeight="1" x14ac:dyDescent="0.3">
      <c r="A5042" s="10">
        <v>43719.940972222219</v>
      </c>
      <c r="B5042" s="4">
        <f t="shared" si="21"/>
        <v>253.94097222221899</v>
      </c>
      <c r="C5042" s="7">
        <v>14.053536855762333</v>
      </c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</row>
    <row r="5043" spans="1:16" ht="17.25" customHeight="1" x14ac:dyDescent="0.3">
      <c r="A5043" s="10">
        <v>43719.961805555555</v>
      </c>
      <c r="B5043" s="4">
        <f t="shared" si="21"/>
        <v>253.96180555555475</v>
      </c>
      <c r="C5043" s="7">
        <v>15.702749862434699</v>
      </c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</row>
    <row r="5044" spans="1:16" ht="17.25" customHeight="1" x14ac:dyDescent="0.3">
      <c r="A5044" s="10">
        <v>43719.982638888891</v>
      </c>
      <c r="B5044" s="4">
        <f t="shared" si="21"/>
        <v>253.98263888889051</v>
      </c>
      <c r="C5044" s="7">
        <v>14.161954730608457</v>
      </c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</row>
    <row r="5045" spans="1:16" ht="17.25" customHeight="1" x14ac:dyDescent="0.3">
      <c r="A5045" s="10">
        <v>43720.003472222219</v>
      </c>
      <c r="B5045" s="4">
        <f t="shared" si="21"/>
        <v>254.00347222221899</v>
      </c>
      <c r="C5045" s="7">
        <v>14.684662646833804</v>
      </c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</row>
    <row r="5046" spans="1:16" ht="17.25" customHeight="1" x14ac:dyDescent="0.3">
      <c r="A5046" s="10">
        <v>43720.024305555555</v>
      </c>
      <c r="B5046" s="4">
        <f t="shared" si="21"/>
        <v>254.02430555555475</v>
      </c>
      <c r="C5046" s="7">
        <v>15.88307354580161</v>
      </c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</row>
    <row r="5047" spans="1:16" ht="17.25" customHeight="1" x14ac:dyDescent="0.3">
      <c r="A5047" s="10">
        <v>43720.045138888891</v>
      </c>
      <c r="B5047" s="4">
        <f t="shared" si="21"/>
        <v>254.04513888889051</v>
      </c>
      <c r="C5047" s="7">
        <v>14.079472912386242</v>
      </c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</row>
    <row r="5048" spans="1:16" ht="17.25" customHeight="1" x14ac:dyDescent="0.3">
      <c r="A5048" s="10">
        <v>43720.065972222219</v>
      </c>
      <c r="B5048" s="4">
        <f t="shared" si="21"/>
        <v>254.06597222221899</v>
      </c>
      <c r="C5048" s="7">
        <v>12.222271797746945</v>
      </c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</row>
    <row r="5049" spans="1:16" ht="17.25" customHeight="1" x14ac:dyDescent="0.3">
      <c r="A5049" s="10">
        <v>43720.086805555555</v>
      </c>
      <c r="B5049" s="4">
        <f t="shared" si="21"/>
        <v>254.08680555555475</v>
      </c>
      <c r="C5049" s="7">
        <v>11.593600554084537</v>
      </c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</row>
    <row r="5050" spans="1:16" ht="17.25" customHeight="1" x14ac:dyDescent="0.3">
      <c r="A5050" s="10">
        <v>43720.107638888891</v>
      </c>
      <c r="B5050" s="4">
        <f t="shared" si="21"/>
        <v>254.10763888889051</v>
      </c>
      <c r="C5050" s="7">
        <v>12.346292177781434</v>
      </c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</row>
    <row r="5051" spans="1:16" ht="17.25" customHeight="1" x14ac:dyDescent="0.3">
      <c r="A5051" s="10">
        <v>43720.128472222219</v>
      </c>
      <c r="B5051" s="4">
        <f t="shared" si="21"/>
        <v>254.12847222221899</v>
      </c>
      <c r="C5051" s="7">
        <v>14.191461551897426</v>
      </c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</row>
    <row r="5052" spans="1:16" ht="17.25" customHeight="1" x14ac:dyDescent="0.3">
      <c r="A5052" s="10">
        <v>43720.149305555555</v>
      </c>
      <c r="B5052" s="4">
        <f t="shared" si="21"/>
        <v>254.14930555555475</v>
      </c>
      <c r="C5052" s="7">
        <v>16.276923586150613</v>
      </c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</row>
    <row r="5053" spans="1:16" ht="17.25" customHeight="1" x14ac:dyDescent="0.3">
      <c r="A5053" s="10">
        <v>43720.170138888891</v>
      </c>
      <c r="B5053" s="4">
        <f t="shared" si="21"/>
        <v>254.17013888889051</v>
      </c>
      <c r="C5053" s="7">
        <v>15.636252757286428</v>
      </c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</row>
    <row r="5054" spans="1:16" ht="17.25" customHeight="1" x14ac:dyDescent="0.3">
      <c r="A5054" s="10">
        <v>43720.190972222219</v>
      </c>
      <c r="B5054" s="4">
        <f t="shared" si="21"/>
        <v>254.19097222221899</v>
      </c>
      <c r="C5054" s="7">
        <v>14.426586662196492</v>
      </c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</row>
    <row r="5055" spans="1:16" ht="17.25" customHeight="1" x14ac:dyDescent="0.3">
      <c r="A5055" s="10">
        <v>43720.211805555555</v>
      </c>
      <c r="B5055" s="4">
        <f t="shared" si="21"/>
        <v>254.21180555555475</v>
      </c>
      <c r="C5055" s="7">
        <v>14.867157287694782</v>
      </c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</row>
    <row r="5056" spans="1:16" ht="17.25" customHeight="1" x14ac:dyDescent="0.3">
      <c r="A5056" s="10">
        <v>43720.232638888891</v>
      </c>
      <c r="B5056" s="4">
        <f t="shared" si="21"/>
        <v>254.23263888889051</v>
      </c>
      <c r="C5056" s="7">
        <v>16.307063198108249</v>
      </c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</row>
    <row r="5057" spans="1:16" ht="17.25" customHeight="1" x14ac:dyDescent="0.3">
      <c r="A5057" s="10">
        <v>43720.253472222219</v>
      </c>
      <c r="B5057" s="4">
        <f t="shared" si="21"/>
        <v>254.25347222221899</v>
      </c>
      <c r="C5057" s="7">
        <v>14.561604198464744</v>
      </c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</row>
    <row r="5058" spans="1:16" ht="17.25" customHeight="1" x14ac:dyDescent="0.3">
      <c r="A5058" s="10">
        <v>43720.274305555555</v>
      </c>
      <c r="B5058" s="4">
        <f t="shared" si="21"/>
        <v>254.27430555555475</v>
      </c>
      <c r="C5058" s="7">
        <v>15.045161984353658</v>
      </c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</row>
    <row r="5059" spans="1:16" ht="17.25" customHeight="1" x14ac:dyDescent="0.3">
      <c r="A5059" s="10">
        <v>43720.295138888891</v>
      </c>
      <c r="B5059" s="4">
        <f t="shared" si="21"/>
        <v>254.29513888889051</v>
      </c>
      <c r="C5059" s="7">
        <v>15.183708430588213</v>
      </c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</row>
    <row r="5060" spans="1:16" ht="17.25" customHeight="1" x14ac:dyDescent="0.3">
      <c r="A5060" s="10">
        <v>43720.315972222219</v>
      </c>
      <c r="B5060" s="4">
        <f t="shared" si="21"/>
        <v>254.31597222221899</v>
      </c>
      <c r="C5060" s="7">
        <v>15.757633042880119</v>
      </c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</row>
    <row r="5061" spans="1:16" ht="17.25" customHeight="1" x14ac:dyDescent="0.3">
      <c r="A5061" s="10">
        <v>43720.35833333333</v>
      </c>
      <c r="B5061" s="4">
        <f t="shared" ref="B5061:B5315" si="22">A5061-DATE(YEAR(A5061)-1,12,31)-1</f>
        <v>254.35833333332994</v>
      </c>
      <c r="C5061" s="7">
        <v>12.592743914201362</v>
      </c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</row>
    <row r="5062" spans="1:16" ht="17.25" customHeight="1" x14ac:dyDescent="0.3">
      <c r="A5062" s="10">
        <v>43720.379166666666</v>
      </c>
      <c r="B5062" s="4">
        <f t="shared" si="22"/>
        <v>254.3791666666657</v>
      </c>
      <c r="C5062" s="7">
        <v>13.302175790807418</v>
      </c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</row>
    <row r="5063" spans="1:16" ht="17.25" customHeight="1" x14ac:dyDescent="0.3">
      <c r="A5063" s="10">
        <v>43720.4</v>
      </c>
      <c r="B5063" s="4">
        <f t="shared" si="22"/>
        <v>254.40000000000146</v>
      </c>
      <c r="C5063" s="7">
        <v>13.516491303623035</v>
      </c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</row>
    <row r="5064" spans="1:16" ht="17.25" customHeight="1" x14ac:dyDescent="0.3">
      <c r="A5064" s="10">
        <v>43720.42083333333</v>
      </c>
      <c r="B5064" s="4">
        <f t="shared" si="22"/>
        <v>254.42083333332994</v>
      </c>
      <c r="C5064" s="7">
        <v>12.300410385920204</v>
      </c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</row>
    <row r="5065" spans="1:16" ht="17.25" customHeight="1" x14ac:dyDescent="0.3">
      <c r="A5065" s="10">
        <v>43720.441666666666</v>
      </c>
      <c r="B5065" s="4">
        <f t="shared" si="22"/>
        <v>254.4416666666657</v>
      </c>
      <c r="C5065" s="7">
        <v>11.521857584050592</v>
      </c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</row>
    <row r="5066" spans="1:16" ht="17.25" customHeight="1" x14ac:dyDescent="0.3">
      <c r="A5066" s="10">
        <v>43720.462500000001</v>
      </c>
      <c r="B5066" s="4">
        <f t="shared" si="22"/>
        <v>254.46250000000146</v>
      </c>
      <c r="C5066" s="7">
        <v>10.895178935768458</v>
      </c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</row>
    <row r="5067" spans="1:16" ht="17.25" customHeight="1" x14ac:dyDescent="0.3">
      <c r="A5067" s="10">
        <v>43720.48333333333</v>
      </c>
      <c r="B5067" s="4">
        <f t="shared" si="22"/>
        <v>254.48333333332994</v>
      </c>
      <c r="C5067" s="7">
        <v>13.174682053370729</v>
      </c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</row>
    <row r="5068" spans="1:16" ht="17.25" customHeight="1" x14ac:dyDescent="0.3">
      <c r="A5068" s="10">
        <v>43720.504166666666</v>
      </c>
      <c r="B5068" s="4">
        <f t="shared" si="22"/>
        <v>254.5041666666657</v>
      </c>
      <c r="C5068" s="7">
        <v>14.250480502764113</v>
      </c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</row>
    <row r="5069" spans="1:16" ht="17.25" customHeight="1" x14ac:dyDescent="0.3">
      <c r="A5069" s="10">
        <v>43720.525000000001</v>
      </c>
      <c r="B5069" s="4">
        <f t="shared" si="22"/>
        <v>254.52500000000146</v>
      </c>
      <c r="C5069" s="7">
        <v>15.18474862015632</v>
      </c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</row>
    <row r="5070" spans="1:16" ht="17.25" customHeight="1" x14ac:dyDescent="0.3">
      <c r="A5070" s="10">
        <v>43720.54583333333</v>
      </c>
      <c r="B5070" s="4">
        <f t="shared" si="22"/>
        <v>254.54583333332994</v>
      </c>
      <c r="C5070" s="7">
        <v>13.11832473819036</v>
      </c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</row>
    <row r="5071" spans="1:16" ht="17.25" customHeight="1" x14ac:dyDescent="0.3">
      <c r="A5071" s="10">
        <v>43720.566666666666</v>
      </c>
      <c r="B5071" s="4">
        <f t="shared" si="22"/>
        <v>254.5666666666657</v>
      </c>
      <c r="C5071" s="7">
        <v>11.449579955210991</v>
      </c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</row>
    <row r="5072" spans="1:16" ht="17.25" customHeight="1" x14ac:dyDescent="0.3">
      <c r="A5072" s="10">
        <v>43720.587500000001</v>
      </c>
      <c r="B5072" s="4">
        <f t="shared" si="22"/>
        <v>254.58750000000146</v>
      </c>
      <c r="C5072" s="7">
        <v>11.546642047088922</v>
      </c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</row>
    <row r="5073" spans="1:16" ht="17.25" customHeight="1" x14ac:dyDescent="0.3">
      <c r="A5073" s="10">
        <v>43720.60833333333</v>
      </c>
      <c r="B5073" s="4">
        <f t="shared" si="22"/>
        <v>254.60833333332994</v>
      </c>
      <c r="C5073" s="7">
        <v>10.299159405811903</v>
      </c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</row>
    <row r="5074" spans="1:16" ht="17.25" customHeight="1" x14ac:dyDescent="0.3">
      <c r="A5074" s="10">
        <v>43720.629166666666</v>
      </c>
      <c r="B5074" s="4">
        <f t="shared" si="22"/>
        <v>254.6291666666657</v>
      </c>
      <c r="C5074" s="7">
        <v>6.2967247001029518</v>
      </c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</row>
    <row r="5075" spans="1:16" ht="17.25" customHeight="1" x14ac:dyDescent="0.3">
      <c r="A5075" s="10">
        <v>43720.65</v>
      </c>
      <c r="B5075" s="4">
        <f t="shared" si="22"/>
        <v>254.65000000000146</v>
      </c>
      <c r="C5075" s="7">
        <v>7.9550063117911529</v>
      </c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</row>
    <row r="5076" spans="1:16" ht="17.25" customHeight="1" x14ac:dyDescent="0.3">
      <c r="A5076" s="10">
        <v>43720.67083333333</v>
      </c>
      <c r="B5076" s="4">
        <f t="shared" si="22"/>
        <v>254.67083333332994</v>
      </c>
      <c r="C5076" s="7">
        <v>9.0751025211837586</v>
      </c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</row>
    <row r="5077" spans="1:16" ht="17.25" customHeight="1" x14ac:dyDescent="0.3">
      <c r="A5077" s="10">
        <v>43720.691666666666</v>
      </c>
      <c r="B5077" s="4">
        <f t="shared" si="22"/>
        <v>254.6916666666657</v>
      </c>
      <c r="C5077" s="7">
        <v>9.4662970207279198</v>
      </c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</row>
    <row r="5078" spans="1:16" ht="17.25" customHeight="1" x14ac:dyDescent="0.3">
      <c r="A5078" s="10">
        <v>43720.712500000001</v>
      </c>
      <c r="B5078" s="4">
        <f t="shared" si="22"/>
        <v>254.71250000000146</v>
      </c>
      <c r="C5078" s="7">
        <v>8.038542481801052</v>
      </c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</row>
    <row r="5079" spans="1:16" ht="17.25" customHeight="1" x14ac:dyDescent="0.3">
      <c r="A5079" s="10">
        <v>43720.73333333333</v>
      </c>
      <c r="B5079" s="4">
        <f t="shared" si="22"/>
        <v>254.73333333332994</v>
      </c>
      <c r="C5079" s="7">
        <v>8.9256301204395658</v>
      </c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</row>
    <row r="5080" spans="1:16" ht="17.25" customHeight="1" x14ac:dyDescent="0.3">
      <c r="A5080" s="10">
        <v>43720.754166666666</v>
      </c>
      <c r="B5080" s="4">
        <f t="shared" si="22"/>
        <v>254.7541666666657</v>
      </c>
      <c r="C5080" s="7">
        <v>11.096969375306184</v>
      </c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</row>
    <row r="5081" spans="1:16" ht="17.25" customHeight="1" x14ac:dyDescent="0.3">
      <c r="A5081" s="10">
        <v>43720.775000000001</v>
      </c>
      <c r="B5081" s="4">
        <f t="shared" si="22"/>
        <v>254.77500000000146</v>
      </c>
      <c r="C5081" s="7">
        <v>10.281115398423685</v>
      </c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</row>
    <row r="5082" spans="1:16" ht="17.25" customHeight="1" x14ac:dyDescent="0.3">
      <c r="A5082" s="10">
        <v>43720.79583333333</v>
      </c>
      <c r="B5082" s="4">
        <f t="shared" si="22"/>
        <v>254.79583333332994</v>
      </c>
      <c r="C5082" s="7">
        <v>12.534195487487294</v>
      </c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</row>
    <row r="5083" spans="1:16" ht="17.25" customHeight="1" x14ac:dyDescent="0.3">
      <c r="A5083" s="10">
        <v>43720.816666666666</v>
      </c>
      <c r="B5083" s="4">
        <f t="shared" si="22"/>
        <v>254.8166666666657</v>
      </c>
      <c r="C5083" s="7">
        <v>12.195422460494788</v>
      </c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</row>
    <row r="5084" spans="1:16" ht="17.25" customHeight="1" x14ac:dyDescent="0.3">
      <c r="A5084" s="10">
        <v>43720.85833333333</v>
      </c>
      <c r="B5084" s="4">
        <f t="shared" si="22"/>
        <v>254.85833333332994</v>
      </c>
      <c r="C5084" s="7">
        <v>11.114734401066048</v>
      </c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</row>
    <row r="5085" spans="1:16" ht="17.25" customHeight="1" x14ac:dyDescent="0.3">
      <c r="A5085" s="10">
        <v>43720.879166666666</v>
      </c>
      <c r="B5085" s="4">
        <f t="shared" si="22"/>
        <v>254.8791666666657</v>
      </c>
      <c r="C5085" s="7">
        <v>16.655042163906746</v>
      </c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</row>
    <row r="5086" spans="1:16" ht="17.25" customHeight="1" x14ac:dyDescent="0.3">
      <c r="A5086" s="10">
        <v>43720.9</v>
      </c>
      <c r="B5086" s="4">
        <f t="shared" si="22"/>
        <v>254.90000000000146</v>
      </c>
      <c r="C5086" s="7">
        <v>16.972358697101843</v>
      </c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</row>
    <row r="5087" spans="1:16" ht="17.25" customHeight="1" x14ac:dyDescent="0.3">
      <c r="A5087" s="10">
        <v>43720.92083333333</v>
      </c>
      <c r="B5087" s="4">
        <f t="shared" si="22"/>
        <v>254.92083333332994</v>
      </c>
      <c r="C5087" s="7">
        <v>14.510312661226171</v>
      </c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</row>
    <row r="5088" spans="1:16" ht="17.25" customHeight="1" x14ac:dyDescent="0.3">
      <c r="A5088" s="10">
        <v>43720.941666666666</v>
      </c>
      <c r="B5088" s="4">
        <f t="shared" si="22"/>
        <v>254.9416666666657</v>
      </c>
      <c r="C5088" s="7">
        <v>13.050038616738906</v>
      </c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</row>
    <row r="5089" spans="1:16" ht="17.25" customHeight="1" x14ac:dyDescent="0.3">
      <c r="A5089" s="10">
        <v>43720.962500000001</v>
      </c>
      <c r="B5089" s="4">
        <f t="shared" si="22"/>
        <v>254.96250000000146</v>
      </c>
      <c r="C5089" s="7">
        <v>8.6426364245004699</v>
      </c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</row>
    <row r="5090" spans="1:16" ht="17.25" customHeight="1" x14ac:dyDescent="0.3">
      <c r="A5090" s="10">
        <v>43720.98333333333</v>
      </c>
      <c r="B5090" s="4">
        <f t="shared" si="22"/>
        <v>254.98333333332994</v>
      </c>
      <c r="C5090" s="7">
        <v>9.361739309941818</v>
      </c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</row>
    <row r="5091" spans="1:16" ht="17.25" customHeight="1" x14ac:dyDescent="0.3">
      <c r="A5091" s="10">
        <v>43721.004166666666</v>
      </c>
      <c r="B5091" s="4">
        <f t="shared" si="22"/>
        <v>255.0041666666657</v>
      </c>
      <c r="C5091" s="7">
        <v>9.7859450739115079</v>
      </c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9"/>
    </row>
    <row r="5092" spans="1:16" ht="17.25" customHeight="1" x14ac:dyDescent="0.3">
      <c r="A5092" s="10">
        <v>43721.025000000001</v>
      </c>
      <c r="B5092" s="4">
        <f t="shared" si="22"/>
        <v>255.02500000000146</v>
      </c>
      <c r="C5092" s="7">
        <v>8.9870179607227989</v>
      </c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9"/>
    </row>
    <row r="5093" spans="1:16" ht="17.25" customHeight="1" x14ac:dyDescent="0.3">
      <c r="A5093" s="10">
        <v>43721.04583333333</v>
      </c>
      <c r="B5093" s="4">
        <f t="shared" si="22"/>
        <v>255.04583333332994</v>
      </c>
      <c r="C5093" s="7">
        <v>8.5544963304142385</v>
      </c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9"/>
    </row>
    <row r="5094" spans="1:16" ht="17.25" customHeight="1" x14ac:dyDescent="0.3">
      <c r="A5094" s="10">
        <v>43721.066666666666</v>
      </c>
      <c r="B5094" s="4">
        <f t="shared" si="22"/>
        <v>255.0666666666657</v>
      </c>
      <c r="C5094" s="7">
        <v>6.8068818801172162</v>
      </c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9"/>
    </row>
    <row r="5095" spans="1:16" ht="17.25" customHeight="1" x14ac:dyDescent="0.3">
      <c r="A5095" s="10">
        <v>43721.087500000001</v>
      </c>
      <c r="B5095" s="4">
        <f t="shared" si="22"/>
        <v>255.08750000000146</v>
      </c>
      <c r="C5095" s="7">
        <v>7.7253626634262194</v>
      </c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9"/>
    </row>
    <row r="5096" spans="1:16" ht="17.25" customHeight="1" x14ac:dyDescent="0.3">
      <c r="A5096" s="10">
        <v>43721.10833333333</v>
      </c>
      <c r="B5096" s="4">
        <f t="shared" si="22"/>
        <v>255.10833333332994</v>
      </c>
      <c r="C5096" s="7">
        <v>7.3757645168011789</v>
      </c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9"/>
    </row>
    <row r="5097" spans="1:16" ht="17.25" customHeight="1" x14ac:dyDescent="0.3">
      <c r="A5097" s="10">
        <v>43721.129166666666</v>
      </c>
      <c r="B5097" s="4">
        <f t="shared" si="22"/>
        <v>255.1291666666657</v>
      </c>
      <c r="C5097" s="7">
        <v>7.1436621203597905</v>
      </c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9"/>
    </row>
    <row r="5098" spans="1:16" ht="17.25" customHeight="1" x14ac:dyDescent="0.3">
      <c r="A5098" s="10">
        <v>43721.15</v>
      </c>
      <c r="B5098" s="4">
        <f t="shared" si="22"/>
        <v>255.15000000000146</v>
      </c>
      <c r="C5098" s="7">
        <v>8.3680590336768201</v>
      </c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9"/>
    </row>
    <row r="5099" spans="1:16" ht="17.25" customHeight="1" x14ac:dyDescent="0.3">
      <c r="A5099" s="10">
        <v>43721.17083333333</v>
      </c>
      <c r="B5099" s="4">
        <f t="shared" si="22"/>
        <v>255.17083333332994</v>
      </c>
      <c r="C5099" s="7">
        <v>8.142563236755219</v>
      </c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9"/>
    </row>
    <row r="5100" spans="1:16" ht="17.25" customHeight="1" x14ac:dyDescent="0.3">
      <c r="A5100" s="10">
        <v>43721.191666666666</v>
      </c>
      <c r="B5100" s="4">
        <f t="shared" si="22"/>
        <v>255.1916666666657</v>
      </c>
      <c r="C5100" s="7">
        <v>8.6682862529502849</v>
      </c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9"/>
    </row>
    <row r="5101" spans="1:16" ht="17.25" customHeight="1" x14ac:dyDescent="0.3">
      <c r="A5101" s="10">
        <v>43721.212500000001</v>
      </c>
      <c r="B5101" s="4">
        <f t="shared" si="22"/>
        <v>255.21250000000146</v>
      </c>
      <c r="C5101" s="7">
        <v>9.7278181407446151</v>
      </c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</row>
    <row r="5102" spans="1:16" ht="17.25" customHeight="1" x14ac:dyDescent="0.3">
      <c r="A5102" s="10">
        <v>43721.23333333333</v>
      </c>
      <c r="B5102" s="4">
        <f t="shared" si="22"/>
        <v>255.23333333332994</v>
      </c>
      <c r="C5102" s="7">
        <v>10.038006254139708</v>
      </c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9"/>
    </row>
    <row r="5103" spans="1:16" ht="17.25" customHeight="1" x14ac:dyDescent="0.3">
      <c r="A5103" s="10">
        <v>43721.254166666666</v>
      </c>
      <c r="B5103" s="4">
        <f t="shared" si="22"/>
        <v>255.2541666666657</v>
      </c>
      <c r="C5103" s="7">
        <v>10.662826929571517</v>
      </c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9"/>
    </row>
    <row r="5104" spans="1:16" ht="17.25" customHeight="1" x14ac:dyDescent="0.3">
      <c r="A5104" s="10">
        <v>43721.275000000001</v>
      </c>
      <c r="B5104" s="4">
        <f t="shared" si="22"/>
        <v>255.27500000000146</v>
      </c>
      <c r="C5104" s="7">
        <v>14.510732362035274</v>
      </c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9"/>
    </row>
    <row r="5105" spans="1:16" ht="17.25" customHeight="1" x14ac:dyDescent="0.3">
      <c r="A5105" s="10">
        <v>43721.29583333333</v>
      </c>
      <c r="B5105" s="4">
        <f t="shared" si="22"/>
        <v>255.29583333332994</v>
      </c>
      <c r="C5105" s="7">
        <v>16.564723521520193</v>
      </c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</row>
    <row r="5106" spans="1:16" ht="17.25" customHeight="1" x14ac:dyDescent="0.3">
      <c r="A5106" s="10">
        <v>43721.316666666666</v>
      </c>
      <c r="B5106" s="4">
        <f t="shared" si="22"/>
        <v>255.3166666666657</v>
      </c>
      <c r="C5106" s="7">
        <v>17.472619446930882</v>
      </c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9"/>
    </row>
    <row r="5107" spans="1:16" ht="17.25" customHeight="1" x14ac:dyDescent="0.3">
      <c r="A5107" s="10">
        <v>43721.379166666666</v>
      </c>
      <c r="B5107" s="4">
        <f t="shared" si="22"/>
        <v>255.3791666666657</v>
      </c>
      <c r="C5107" s="7">
        <v>21.072395724786542</v>
      </c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</row>
    <row r="5108" spans="1:16" ht="17.25" customHeight="1" x14ac:dyDescent="0.3">
      <c r="A5108" s="10">
        <v>43721.4</v>
      </c>
      <c r="B5108" s="4">
        <f t="shared" si="22"/>
        <v>255.40000000000146</v>
      </c>
      <c r="C5108" s="7">
        <v>19.952700954655757</v>
      </c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9"/>
    </row>
    <row r="5109" spans="1:16" ht="17.25" customHeight="1" x14ac:dyDescent="0.3">
      <c r="A5109" s="10">
        <v>43721.42083333333</v>
      </c>
      <c r="B5109" s="4">
        <f t="shared" si="22"/>
        <v>255.42083333332994</v>
      </c>
      <c r="C5109" s="7">
        <v>21.19651897273015</v>
      </c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9"/>
    </row>
    <row r="5110" spans="1:16" ht="17.25" customHeight="1" x14ac:dyDescent="0.3">
      <c r="A5110" s="10">
        <v>43721.441666666666</v>
      </c>
      <c r="B5110" s="4">
        <f t="shared" si="22"/>
        <v>255.4416666666657</v>
      </c>
      <c r="C5110" s="7">
        <v>18.803047954882455</v>
      </c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9"/>
    </row>
    <row r="5111" spans="1:16" ht="17.25" customHeight="1" x14ac:dyDescent="0.3">
      <c r="A5111" s="10">
        <v>43721.462500000001</v>
      </c>
      <c r="B5111" s="4">
        <f t="shared" si="22"/>
        <v>255.46250000000146</v>
      </c>
      <c r="C5111" s="7">
        <v>22.22451359909634</v>
      </c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9"/>
    </row>
    <row r="5112" spans="1:16" ht="17.25" customHeight="1" x14ac:dyDescent="0.3">
      <c r="A5112" s="10">
        <v>43721.48333333333</v>
      </c>
      <c r="B5112" s="4">
        <f t="shared" si="22"/>
        <v>255.48333333332994</v>
      </c>
      <c r="C5112" s="7">
        <v>22.547798913791947</v>
      </c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9"/>
    </row>
    <row r="5113" spans="1:16" ht="17.25" customHeight="1" x14ac:dyDescent="0.3">
      <c r="A5113" s="10">
        <v>43721.504166666666</v>
      </c>
      <c r="B5113" s="4">
        <f t="shared" si="22"/>
        <v>255.5041666666657</v>
      </c>
      <c r="C5113" s="7">
        <v>28.146258863914969</v>
      </c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</row>
    <row r="5114" spans="1:16" ht="17.25" customHeight="1" x14ac:dyDescent="0.3">
      <c r="A5114" s="10">
        <v>43721.525000000001</v>
      </c>
      <c r="B5114" s="4">
        <f t="shared" si="22"/>
        <v>255.52500000000146</v>
      </c>
      <c r="C5114" s="7">
        <v>27.797381877012683</v>
      </c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9"/>
    </row>
    <row r="5115" spans="1:16" ht="17.25" customHeight="1" x14ac:dyDescent="0.3">
      <c r="A5115" s="10">
        <v>43721.54583333333</v>
      </c>
      <c r="B5115" s="4">
        <f t="shared" si="22"/>
        <v>255.54583333332994</v>
      </c>
      <c r="C5115" s="7">
        <v>30.624574292233575</v>
      </c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9"/>
    </row>
    <row r="5116" spans="1:16" ht="17.25" customHeight="1" x14ac:dyDescent="0.3">
      <c r="A5116" s="10">
        <v>43721.566666666666</v>
      </c>
      <c r="B5116" s="4">
        <f t="shared" si="22"/>
        <v>255.5666666666657</v>
      </c>
      <c r="C5116" s="7">
        <v>31.054310171461605</v>
      </c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9"/>
    </row>
    <row r="5117" spans="1:16" ht="17.25" customHeight="1" x14ac:dyDescent="0.3">
      <c r="A5117" s="10">
        <v>43721.587500000001</v>
      </c>
      <c r="B5117" s="4">
        <f t="shared" si="22"/>
        <v>255.58750000000146</v>
      </c>
      <c r="C5117" s="7">
        <v>30.71128383348065</v>
      </c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9"/>
    </row>
    <row r="5118" spans="1:16" ht="17.25" customHeight="1" x14ac:dyDescent="0.3">
      <c r="A5118" s="10">
        <v>43721.60833333333</v>
      </c>
      <c r="B5118" s="4">
        <f t="shared" si="22"/>
        <v>255.60833333332994</v>
      </c>
      <c r="C5118" s="7">
        <v>31.68386249342306</v>
      </c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9"/>
    </row>
    <row r="5119" spans="1:16" ht="17.25" customHeight="1" x14ac:dyDescent="0.3">
      <c r="A5119" s="10">
        <v>43721.629166666666</v>
      </c>
      <c r="B5119" s="4">
        <f t="shared" si="22"/>
        <v>255.6291666666657</v>
      </c>
      <c r="C5119" s="7">
        <v>32.597133687378708</v>
      </c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9"/>
    </row>
    <row r="5120" spans="1:16" ht="17.25" customHeight="1" x14ac:dyDescent="0.3">
      <c r="A5120" s="10">
        <v>43721.65</v>
      </c>
      <c r="B5120" s="4">
        <f t="shared" si="22"/>
        <v>255.65000000000146</v>
      </c>
      <c r="C5120" s="7">
        <v>29.256088674200772</v>
      </c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9"/>
    </row>
    <row r="5121" spans="1:16" ht="17.25" customHeight="1" x14ac:dyDescent="0.3">
      <c r="A5121" s="10">
        <v>43721.67083333333</v>
      </c>
      <c r="B5121" s="4">
        <f t="shared" si="22"/>
        <v>255.67083333332994</v>
      </c>
      <c r="C5121" s="7">
        <v>29.861782389022924</v>
      </c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9"/>
    </row>
    <row r="5122" spans="1:16" ht="17.25" customHeight="1" x14ac:dyDescent="0.3">
      <c r="A5122" s="10">
        <v>43721.691666666666</v>
      </c>
      <c r="B5122" s="4">
        <f t="shared" si="22"/>
        <v>255.6916666666657</v>
      </c>
      <c r="C5122" s="7">
        <v>25.492585268045278</v>
      </c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9"/>
    </row>
    <row r="5123" spans="1:16" ht="17.25" customHeight="1" x14ac:dyDescent="0.3">
      <c r="A5123" s="10">
        <v>43721.712500000001</v>
      </c>
      <c r="B5123" s="4">
        <f t="shared" si="22"/>
        <v>255.71250000000146</v>
      </c>
      <c r="C5123" s="7">
        <v>23.403023343232103</v>
      </c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9"/>
    </row>
    <row r="5124" spans="1:16" ht="17.25" customHeight="1" x14ac:dyDescent="0.3">
      <c r="A5124" s="10">
        <v>43721.73333333333</v>
      </c>
      <c r="B5124" s="4">
        <f t="shared" si="22"/>
        <v>255.73333333332994</v>
      </c>
      <c r="C5124" s="7">
        <v>21.901420820697645</v>
      </c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9"/>
    </row>
    <row r="5125" spans="1:16" ht="17.25" customHeight="1" x14ac:dyDescent="0.3">
      <c r="A5125" s="10">
        <v>43721.754166666666</v>
      </c>
      <c r="B5125" s="4">
        <f t="shared" si="22"/>
        <v>255.7541666666657</v>
      </c>
      <c r="C5125" s="7">
        <v>19.527216178212417</v>
      </c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9"/>
    </row>
    <row r="5126" spans="1:16" ht="17.25" customHeight="1" x14ac:dyDescent="0.3">
      <c r="A5126" s="10">
        <v>43721.775000000001</v>
      </c>
      <c r="B5126" s="4">
        <f t="shared" si="22"/>
        <v>255.77500000000146</v>
      </c>
      <c r="C5126" s="7">
        <v>21.781424938562068</v>
      </c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9"/>
    </row>
    <row r="5127" spans="1:16" ht="17.25" customHeight="1" x14ac:dyDescent="0.3">
      <c r="A5127" s="10">
        <v>43721.796527777777</v>
      </c>
      <c r="B5127" s="4">
        <f t="shared" si="22"/>
        <v>255.79652777777665</v>
      </c>
      <c r="C5127" s="7">
        <v>21.250262115911287</v>
      </c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9"/>
    </row>
    <row r="5128" spans="1:16" ht="17.25" customHeight="1" x14ac:dyDescent="0.3">
      <c r="A5128" s="10">
        <v>43721.817361111112</v>
      </c>
      <c r="B5128" s="4">
        <f t="shared" si="22"/>
        <v>255.8173611111124</v>
      </c>
      <c r="C5128" s="7">
        <v>22.624773591373462</v>
      </c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9"/>
    </row>
    <row r="5129" spans="1:16" ht="17.25" customHeight="1" x14ac:dyDescent="0.3">
      <c r="A5129" s="10">
        <v>43721.838194444441</v>
      </c>
      <c r="B5129" s="4">
        <f t="shared" si="22"/>
        <v>255.83819444444089</v>
      </c>
      <c r="C5129" s="7">
        <v>24.339139833749577</v>
      </c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</row>
    <row r="5130" spans="1:16" ht="17.25" customHeight="1" x14ac:dyDescent="0.3">
      <c r="A5130" s="10">
        <v>43721.879861111112</v>
      </c>
      <c r="B5130" s="4">
        <f t="shared" si="22"/>
        <v>255.8798611111124</v>
      </c>
      <c r="C5130" s="7">
        <v>20.580772539412578</v>
      </c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9"/>
    </row>
    <row r="5131" spans="1:16" ht="17.25" customHeight="1" x14ac:dyDescent="0.3">
      <c r="A5131" s="10">
        <v>43721.900694444441</v>
      </c>
      <c r="B5131" s="4">
        <f t="shared" si="22"/>
        <v>255.90069444444089</v>
      </c>
      <c r="C5131" s="7">
        <v>21.733364613441161</v>
      </c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9"/>
    </row>
    <row r="5132" spans="1:16" ht="17.25" customHeight="1" x14ac:dyDescent="0.3">
      <c r="A5132" s="10">
        <v>43721.921527777777</v>
      </c>
      <c r="B5132" s="4">
        <f t="shared" si="22"/>
        <v>255.92152777777665</v>
      </c>
      <c r="C5132" s="7">
        <v>22.410208184424501</v>
      </c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9"/>
    </row>
    <row r="5133" spans="1:16" ht="17.25" customHeight="1" x14ac:dyDescent="0.3">
      <c r="A5133" s="10">
        <v>43721.942361111112</v>
      </c>
      <c r="B5133" s="4">
        <f t="shared" si="22"/>
        <v>255.9423611111124</v>
      </c>
      <c r="C5133" s="7">
        <v>23.766015011562871</v>
      </c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</row>
    <row r="5134" spans="1:16" ht="17.25" customHeight="1" x14ac:dyDescent="0.3">
      <c r="A5134" s="10">
        <v>43721.963194444441</v>
      </c>
      <c r="B5134" s="4">
        <f t="shared" si="22"/>
        <v>255.96319444444089</v>
      </c>
      <c r="C5134" s="7">
        <v>21.007563184506438</v>
      </c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9"/>
    </row>
    <row r="5135" spans="1:16" ht="17.25" customHeight="1" x14ac:dyDescent="0.3">
      <c r="A5135" s="10">
        <v>43721.984027777777</v>
      </c>
      <c r="B5135" s="4">
        <f t="shared" si="22"/>
        <v>255.98402777777665</v>
      </c>
      <c r="C5135" s="7">
        <v>25.453414265090217</v>
      </c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9"/>
    </row>
    <row r="5136" spans="1:16" ht="17.25" customHeight="1" x14ac:dyDescent="0.3">
      <c r="A5136" s="10">
        <v>43722.004861111112</v>
      </c>
      <c r="B5136" s="4">
        <f t="shared" si="22"/>
        <v>256.0048611111124</v>
      </c>
      <c r="C5136" s="7">
        <v>24.482296050574703</v>
      </c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9"/>
    </row>
    <row r="5137" spans="1:16" ht="17.25" customHeight="1" x14ac:dyDescent="0.3">
      <c r="A5137" s="10">
        <v>43722.025694444441</v>
      </c>
      <c r="B5137" s="4">
        <f t="shared" si="22"/>
        <v>256.02569444444089</v>
      </c>
      <c r="C5137" s="7">
        <v>25.764261406021202</v>
      </c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9"/>
    </row>
    <row r="5138" spans="1:16" ht="17.25" customHeight="1" x14ac:dyDescent="0.3">
      <c r="A5138" s="10">
        <v>43722.046527777777</v>
      </c>
      <c r="B5138" s="4">
        <f t="shared" si="22"/>
        <v>256.04652777777665</v>
      </c>
      <c r="C5138" s="7">
        <v>26.792254210617191</v>
      </c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</row>
    <row r="5139" spans="1:16" ht="17.25" customHeight="1" x14ac:dyDescent="0.3">
      <c r="A5139" s="10">
        <v>43722.067361111112</v>
      </c>
      <c r="B5139" s="4">
        <f t="shared" si="22"/>
        <v>256.0673611111124</v>
      </c>
      <c r="C5139" s="7">
        <v>26.732576818848351</v>
      </c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</row>
    <row r="5140" spans="1:16" ht="17.25" customHeight="1" x14ac:dyDescent="0.3">
      <c r="A5140" s="10">
        <v>43722.088194444441</v>
      </c>
      <c r="B5140" s="4">
        <f t="shared" si="22"/>
        <v>256.08819444444089</v>
      </c>
      <c r="C5140" s="7">
        <v>24.665192799636394</v>
      </c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9"/>
    </row>
    <row r="5141" spans="1:16" ht="17.25" customHeight="1" x14ac:dyDescent="0.3">
      <c r="A5141" s="10">
        <v>43722.109027777777</v>
      </c>
      <c r="B5141" s="4">
        <f t="shared" si="22"/>
        <v>256.10902777777665</v>
      </c>
      <c r="C5141" s="7">
        <v>25.408125357664581</v>
      </c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</row>
    <row r="5142" spans="1:16" ht="17.25" customHeight="1" x14ac:dyDescent="0.3">
      <c r="A5142" s="10">
        <v>43722.129861111112</v>
      </c>
      <c r="B5142" s="4">
        <f t="shared" si="22"/>
        <v>256.1298611111124</v>
      </c>
      <c r="C5142" s="7">
        <v>25.098186657730821</v>
      </c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9"/>
    </row>
    <row r="5143" spans="1:16" ht="17.25" customHeight="1" x14ac:dyDescent="0.3">
      <c r="A5143" s="10">
        <v>43722.150694444441</v>
      </c>
      <c r="B5143" s="4">
        <f t="shared" si="22"/>
        <v>256.15069444444089</v>
      </c>
      <c r="C5143" s="7">
        <v>24.764491792901186</v>
      </c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9"/>
    </row>
    <row r="5144" spans="1:16" ht="17.25" customHeight="1" x14ac:dyDescent="0.3">
      <c r="A5144" s="10">
        <v>43722.171527777777</v>
      </c>
      <c r="B5144" s="4">
        <f t="shared" si="22"/>
        <v>256.17152777777665</v>
      </c>
      <c r="C5144" s="7">
        <v>23.329410121797054</v>
      </c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9"/>
    </row>
    <row r="5145" spans="1:16" ht="17.25" customHeight="1" x14ac:dyDescent="0.3">
      <c r="A5145" s="10">
        <v>43722.192361111112</v>
      </c>
      <c r="B5145" s="4">
        <f t="shared" si="22"/>
        <v>256.1923611111124</v>
      </c>
      <c r="C5145" s="7">
        <v>27.574418017310236</v>
      </c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9"/>
    </row>
    <row r="5146" spans="1:16" ht="17.25" customHeight="1" x14ac:dyDescent="0.3">
      <c r="A5146" s="10">
        <v>43722.213194444441</v>
      </c>
      <c r="B5146" s="4">
        <f t="shared" si="22"/>
        <v>256.21319444444089</v>
      </c>
      <c r="C5146" s="7">
        <v>30.199552196175819</v>
      </c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</row>
    <row r="5147" spans="1:16" ht="17.25" customHeight="1" x14ac:dyDescent="0.3">
      <c r="A5147" s="10">
        <v>43722.234027777777</v>
      </c>
      <c r="B5147" s="4">
        <f t="shared" si="22"/>
        <v>256.23402777777665</v>
      </c>
      <c r="C5147" s="7">
        <v>33.77200891247135</v>
      </c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</row>
    <row r="5148" spans="1:16" ht="17.25" customHeight="1" x14ac:dyDescent="0.3">
      <c r="A5148" s="10">
        <v>43722.254861111112</v>
      </c>
      <c r="B5148" s="4">
        <f t="shared" si="22"/>
        <v>256.2548611111124</v>
      </c>
      <c r="C5148" s="7">
        <v>43.722459287903781</v>
      </c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</row>
    <row r="5149" spans="1:16" ht="17.25" customHeight="1" x14ac:dyDescent="0.3">
      <c r="A5149" s="10">
        <v>43722.275694444441</v>
      </c>
      <c r="B5149" s="4">
        <f t="shared" si="22"/>
        <v>256.27569444444089</v>
      </c>
      <c r="C5149" s="7">
        <v>48.230817679667112</v>
      </c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</row>
    <row r="5150" spans="1:16" ht="17.25" customHeight="1" x14ac:dyDescent="0.3">
      <c r="A5150" s="10">
        <v>43722.296527777777</v>
      </c>
      <c r="B5150" s="4">
        <f t="shared" si="22"/>
        <v>256.29652777777665</v>
      </c>
      <c r="C5150" s="7">
        <v>47.977402133091466</v>
      </c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</row>
    <row r="5151" spans="1:16" ht="17.25" customHeight="1" x14ac:dyDescent="0.3">
      <c r="A5151" s="10">
        <v>43722.317361111112</v>
      </c>
      <c r="B5151" s="4">
        <f t="shared" si="22"/>
        <v>256.3173611111124</v>
      </c>
      <c r="C5151" s="7">
        <v>62.372946281163458</v>
      </c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</row>
    <row r="5152" spans="1:16" ht="17.25" customHeight="1" x14ac:dyDescent="0.3">
      <c r="A5152" s="10">
        <v>43722.338194444441</v>
      </c>
      <c r="B5152" s="4">
        <f t="shared" si="22"/>
        <v>256.33819444444089</v>
      </c>
      <c r="C5152" s="7">
        <v>61.3693300728022</v>
      </c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</row>
    <row r="5153" spans="1:16" ht="17.25" customHeight="1" x14ac:dyDescent="0.3">
      <c r="A5153" s="10">
        <v>43722.379861111112</v>
      </c>
      <c r="B5153" s="4">
        <f t="shared" si="22"/>
        <v>256.3798611111124</v>
      </c>
      <c r="C5153" s="7">
        <v>72.715902815764508</v>
      </c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</row>
    <row r="5154" spans="1:16" ht="17.25" customHeight="1" x14ac:dyDescent="0.3">
      <c r="A5154" s="10">
        <v>43722.400694444441</v>
      </c>
      <c r="B5154" s="4">
        <f t="shared" si="22"/>
        <v>256.40069444444089</v>
      </c>
      <c r="C5154" s="7">
        <v>70.746051667180424</v>
      </c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</row>
    <row r="5155" spans="1:16" ht="17.25" customHeight="1" x14ac:dyDescent="0.3">
      <c r="A5155" s="10">
        <v>43722.421527777777</v>
      </c>
      <c r="B5155" s="4">
        <f t="shared" si="22"/>
        <v>256.42152777777665</v>
      </c>
      <c r="C5155" s="7">
        <v>67.157513233886093</v>
      </c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</row>
    <row r="5156" spans="1:16" ht="17.25" customHeight="1" x14ac:dyDescent="0.3">
      <c r="A5156" s="10">
        <v>43722.442361111112</v>
      </c>
      <c r="B5156" s="4">
        <f t="shared" si="22"/>
        <v>256.4423611111124</v>
      </c>
      <c r="C5156" s="7">
        <v>71.208385189109364</v>
      </c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</row>
    <row r="5157" spans="1:16" ht="17.25" customHeight="1" x14ac:dyDescent="0.3">
      <c r="A5157" s="10">
        <v>43722.463194444441</v>
      </c>
      <c r="B5157" s="4">
        <f t="shared" si="22"/>
        <v>256.46319444444089</v>
      </c>
      <c r="C5157" s="7">
        <v>73.892027802144597</v>
      </c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</row>
    <row r="5158" spans="1:16" ht="17.25" customHeight="1" x14ac:dyDescent="0.3">
      <c r="A5158" s="10">
        <v>43722.484027777777</v>
      </c>
      <c r="B5158" s="4">
        <f t="shared" si="22"/>
        <v>256.48402777777665</v>
      </c>
      <c r="C5158" s="7">
        <v>84.380216094133573</v>
      </c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</row>
    <row r="5159" spans="1:16" ht="17.25" customHeight="1" x14ac:dyDescent="0.3">
      <c r="A5159" s="10">
        <v>43722.504861111112</v>
      </c>
      <c r="B5159" s="4">
        <f t="shared" si="22"/>
        <v>256.5048611111124</v>
      </c>
      <c r="C5159" s="7">
        <v>84.309415861323941</v>
      </c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</row>
    <row r="5160" spans="1:16" ht="17.25" customHeight="1" x14ac:dyDescent="0.3">
      <c r="A5160" s="10">
        <v>43722.525694444441</v>
      </c>
      <c r="B5160" s="4">
        <f t="shared" si="22"/>
        <v>256.52569444444089</v>
      </c>
      <c r="C5160" s="7">
        <v>78.1544684227906</v>
      </c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</row>
    <row r="5161" spans="1:16" ht="17.25" customHeight="1" x14ac:dyDescent="0.3">
      <c r="A5161" s="10">
        <v>43722.546527777777</v>
      </c>
      <c r="B5161" s="4">
        <f t="shared" si="22"/>
        <v>256.54652777777665</v>
      </c>
      <c r="C5161" s="7">
        <v>81.924458362123104</v>
      </c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</row>
    <row r="5162" spans="1:16" ht="17.25" customHeight="1" x14ac:dyDescent="0.3">
      <c r="A5162" s="10">
        <v>43722.567361111112</v>
      </c>
      <c r="B5162" s="4">
        <f t="shared" si="22"/>
        <v>256.5673611111124</v>
      </c>
      <c r="C5162" s="7">
        <v>70.852098835400611</v>
      </c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</row>
    <row r="5163" spans="1:16" ht="17.25" customHeight="1" x14ac:dyDescent="0.3">
      <c r="A5163" s="10">
        <v>43722.588194444441</v>
      </c>
      <c r="B5163" s="4">
        <f t="shared" si="22"/>
        <v>256.58819444444089</v>
      </c>
      <c r="C5163" s="7">
        <v>77.649409498395386</v>
      </c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</row>
    <row r="5164" spans="1:16" ht="17.25" customHeight="1" x14ac:dyDescent="0.3">
      <c r="A5164" s="10">
        <v>43722.609027777777</v>
      </c>
      <c r="B5164" s="4">
        <f t="shared" si="22"/>
        <v>256.60902777777665</v>
      </c>
      <c r="C5164" s="7">
        <v>77.013407028742648</v>
      </c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</row>
    <row r="5165" spans="1:16" ht="17.25" customHeight="1" x14ac:dyDescent="0.3">
      <c r="A5165" s="10">
        <v>43722.629861111112</v>
      </c>
      <c r="B5165" s="4">
        <f t="shared" si="22"/>
        <v>256.6298611111124</v>
      </c>
      <c r="C5165" s="7">
        <v>79.139721274554745</v>
      </c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</row>
    <row r="5166" spans="1:16" ht="17.25" customHeight="1" x14ac:dyDescent="0.3">
      <c r="A5166" s="10">
        <v>43722.650694444441</v>
      </c>
      <c r="B5166" s="4">
        <f t="shared" si="22"/>
        <v>256.65069444444089</v>
      </c>
      <c r="C5166" s="7">
        <v>81.769759405942949</v>
      </c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</row>
    <row r="5167" spans="1:16" ht="17.25" customHeight="1" x14ac:dyDescent="0.3">
      <c r="A5167" s="10">
        <v>43722.671527777777</v>
      </c>
      <c r="B5167" s="4">
        <f t="shared" si="22"/>
        <v>256.67152777777665</v>
      </c>
      <c r="C5167" s="7">
        <v>76.436513323881883</v>
      </c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</row>
    <row r="5168" spans="1:16" ht="17.25" customHeight="1" x14ac:dyDescent="0.3">
      <c r="A5168" s="10">
        <v>43722.692361111112</v>
      </c>
      <c r="B5168" s="4">
        <f t="shared" si="22"/>
        <v>256.6923611111124</v>
      </c>
      <c r="C5168" s="7">
        <v>78.100870991901715</v>
      </c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</row>
    <row r="5169" spans="1:16" ht="17.25" customHeight="1" x14ac:dyDescent="0.3">
      <c r="A5169" s="10">
        <v>43722.713194444441</v>
      </c>
      <c r="B5169" s="4">
        <f t="shared" si="22"/>
        <v>256.71319444444089</v>
      </c>
      <c r="C5169" s="7">
        <v>70.667231046526737</v>
      </c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</row>
    <row r="5170" spans="1:16" ht="17.25" customHeight="1" x14ac:dyDescent="0.3">
      <c r="A5170" s="10">
        <v>43722.734027777777</v>
      </c>
      <c r="B5170" s="4">
        <f t="shared" si="22"/>
        <v>256.73402777777665</v>
      </c>
      <c r="C5170" s="7">
        <v>74.845117882392273</v>
      </c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</row>
    <row r="5171" spans="1:16" ht="17.25" customHeight="1" x14ac:dyDescent="0.3">
      <c r="A5171" s="10">
        <v>43722.754861111112</v>
      </c>
      <c r="B5171" s="4">
        <f t="shared" si="22"/>
        <v>256.7548611111124</v>
      </c>
      <c r="C5171" s="7">
        <v>71.142324813864761</v>
      </c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</row>
    <row r="5172" spans="1:16" ht="17.25" customHeight="1" x14ac:dyDescent="0.3">
      <c r="A5172" s="10">
        <v>43722.775694444441</v>
      </c>
      <c r="B5172" s="4">
        <f t="shared" si="22"/>
        <v>256.77569444444089</v>
      </c>
      <c r="C5172" s="7">
        <v>64.781044935250875</v>
      </c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</row>
    <row r="5173" spans="1:16" ht="17.25" customHeight="1" x14ac:dyDescent="0.3">
      <c r="A5173" s="10">
        <v>43722.796527777777</v>
      </c>
      <c r="B5173" s="4">
        <f t="shared" si="22"/>
        <v>256.79652777777665</v>
      </c>
      <c r="C5173" s="7">
        <v>62.254410817352408</v>
      </c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</row>
    <row r="5174" spans="1:16" ht="17.25" customHeight="1" x14ac:dyDescent="0.3">
      <c r="A5174" s="10">
        <v>43722.817361111112</v>
      </c>
      <c r="B5174" s="4">
        <f t="shared" si="22"/>
        <v>256.8173611111124</v>
      </c>
      <c r="C5174" s="7">
        <v>62.976565707819951</v>
      </c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</row>
    <row r="5175" spans="1:16" ht="17.25" customHeight="1" x14ac:dyDescent="0.3">
      <c r="A5175" s="10">
        <v>43722.838194444441</v>
      </c>
      <c r="B5175" s="4">
        <f t="shared" si="22"/>
        <v>256.83819444444089</v>
      </c>
      <c r="C5175" s="7">
        <v>57.449815392970329</v>
      </c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</row>
    <row r="5176" spans="1:16" ht="17.25" customHeight="1" x14ac:dyDescent="0.3">
      <c r="A5176" s="10">
        <v>43722.879861111112</v>
      </c>
      <c r="B5176" s="4">
        <f t="shared" si="22"/>
        <v>256.8798611111124</v>
      </c>
      <c r="C5176" s="7">
        <v>67.031747888378391</v>
      </c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</row>
    <row r="5177" spans="1:16" ht="17.25" customHeight="1" x14ac:dyDescent="0.3">
      <c r="A5177" s="10">
        <v>43722.900694444441</v>
      </c>
      <c r="B5177" s="4">
        <f t="shared" si="22"/>
        <v>256.90069444444089</v>
      </c>
      <c r="C5177" s="7">
        <v>67.623757137049438</v>
      </c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</row>
    <row r="5178" spans="1:16" ht="17.25" customHeight="1" x14ac:dyDescent="0.3">
      <c r="A5178" s="10">
        <v>43722.921527777777</v>
      </c>
      <c r="B5178" s="4">
        <f t="shared" si="22"/>
        <v>256.92152777777665</v>
      </c>
      <c r="C5178" s="7">
        <v>68.020138744847387</v>
      </c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</row>
    <row r="5179" spans="1:16" ht="17.25" customHeight="1" x14ac:dyDescent="0.3">
      <c r="A5179" s="10">
        <v>43722.942361111112</v>
      </c>
      <c r="B5179" s="4">
        <f t="shared" si="22"/>
        <v>256.9423611111124</v>
      </c>
      <c r="C5179" s="7">
        <v>70.114664965403492</v>
      </c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</row>
    <row r="5180" spans="1:16" ht="17.25" customHeight="1" x14ac:dyDescent="0.3">
      <c r="A5180" s="10">
        <v>43722.963194444441</v>
      </c>
      <c r="B5180" s="4">
        <f t="shared" si="22"/>
        <v>256.96319444444089</v>
      </c>
      <c r="C5180" s="7">
        <v>62.768911752174361</v>
      </c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</row>
    <row r="5181" spans="1:16" ht="17.25" customHeight="1" x14ac:dyDescent="0.3">
      <c r="A5181" s="10">
        <v>43722.984027777777</v>
      </c>
      <c r="B5181" s="4">
        <f t="shared" si="22"/>
        <v>256.98402777777665</v>
      </c>
      <c r="C5181" s="7">
        <v>67.61950113768755</v>
      </c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</row>
    <row r="5182" spans="1:16" ht="17.25" customHeight="1" x14ac:dyDescent="0.3">
      <c r="A5182" s="10">
        <v>43723.004861111112</v>
      </c>
      <c r="B5182" s="4">
        <f t="shared" si="22"/>
        <v>257.0048611111124</v>
      </c>
      <c r="C5182" s="7">
        <v>66.287025148927611</v>
      </c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</row>
    <row r="5183" spans="1:16" ht="17.25" customHeight="1" x14ac:dyDescent="0.3">
      <c r="A5183" s="10">
        <v>43723.025694444441</v>
      </c>
      <c r="B5183" s="4">
        <f t="shared" si="22"/>
        <v>257.02569444444089</v>
      </c>
      <c r="C5183" s="7">
        <v>61.214370774735087</v>
      </c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</row>
    <row r="5184" spans="1:16" ht="17.25" customHeight="1" x14ac:dyDescent="0.3">
      <c r="A5184" s="10">
        <v>43723.046527777777</v>
      </c>
      <c r="B5184" s="4">
        <f t="shared" si="22"/>
        <v>257.04652777777665</v>
      </c>
      <c r="C5184" s="7">
        <v>60.612333141719965</v>
      </c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</row>
    <row r="5185" spans="1:16" ht="17.25" customHeight="1" x14ac:dyDescent="0.3">
      <c r="A5185" s="10">
        <v>43723.067361111112</v>
      </c>
      <c r="B5185" s="4">
        <f t="shared" si="22"/>
        <v>257.0673611111124</v>
      </c>
      <c r="C5185" s="7">
        <v>86.495626047575954</v>
      </c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</row>
    <row r="5186" spans="1:16" ht="17.25" customHeight="1" x14ac:dyDescent="0.3">
      <c r="A5186" s="10">
        <v>43723.088194444441</v>
      </c>
      <c r="B5186" s="4">
        <f t="shared" si="22"/>
        <v>257.08819444444089</v>
      </c>
      <c r="C5186" s="7">
        <v>100.10678101229256</v>
      </c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9"/>
    </row>
    <row r="5187" spans="1:16" ht="17.25" customHeight="1" x14ac:dyDescent="0.3">
      <c r="A5187" s="10">
        <v>43723.109027777777</v>
      </c>
      <c r="B5187" s="4">
        <f t="shared" si="22"/>
        <v>257.10902777777665</v>
      </c>
      <c r="C5187" s="7">
        <v>106.33774298982661</v>
      </c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9"/>
    </row>
    <row r="5188" spans="1:16" ht="17.25" customHeight="1" x14ac:dyDescent="0.3">
      <c r="A5188" s="10">
        <v>43723.129861111112</v>
      </c>
      <c r="B5188" s="4">
        <f t="shared" si="22"/>
        <v>257.1298611111124</v>
      </c>
      <c r="C5188" s="7">
        <v>124.6063011517423</v>
      </c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9"/>
    </row>
    <row r="5189" spans="1:16" ht="17.25" customHeight="1" x14ac:dyDescent="0.3">
      <c r="A5189" s="10">
        <v>43723.150694444441</v>
      </c>
      <c r="B5189" s="4">
        <f t="shared" si="22"/>
        <v>257.15069444444089</v>
      </c>
      <c r="C5189" s="7">
        <v>114.98982589572282</v>
      </c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9"/>
    </row>
    <row r="5190" spans="1:16" ht="17.25" customHeight="1" x14ac:dyDescent="0.3">
      <c r="A5190" s="10">
        <v>43723.171527777777</v>
      </c>
      <c r="B5190" s="4">
        <f t="shared" si="22"/>
        <v>257.17152777777665</v>
      </c>
      <c r="C5190" s="7">
        <v>110.33755077837294</v>
      </c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9"/>
    </row>
    <row r="5191" spans="1:16" ht="17.25" customHeight="1" x14ac:dyDescent="0.3">
      <c r="A5191" s="10">
        <v>43723.192361111112</v>
      </c>
      <c r="B5191" s="4">
        <f t="shared" si="22"/>
        <v>257.1923611111124</v>
      </c>
      <c r="C5191" s="7">
        <v>96.269490611106875</v>
      </c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9"/>
    </row>
    <row r="5192" spans="1:16" ht="17.25" customHeight="1" x14ac:dyDescent="0.3">
      <c r="A5192" s="10">
        <v>43723.213194444441</v>
      </c>
      <c r="B5192" s="4">
        <f t="shared" si="22"/>
        <v>257.21319444444089</v>
      </c>
      <c r="C5192" s="7">
        <v>83.615642467588899</v>
      </c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9"/>
    </row>
    <row r="5193" spans="1:16" ht="17.25" customHeight="1" x14ac:dyDescent="0.3">
      <c r="A5193" s="10">
        <v>43723.234027777777</v>
      </c>
      <c r="B5193" s="4">
        <f t="shared" si="22"/>
        <v>257.23402777777665</v>
      </c>
      <c r="C5193" s="7">
        <v>85.708032875488087</v>
      </c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9"/>
    </row>
    <row r="5194" spans="1:16" ht="17.25" customHeight="1" x14ac:dyDescent="0.3">
      <c r="A5194" s="15">
        <v>43723.254861111112</v>
      </c>
      <c r="B5194" s="4">
        <f t="shared" si="22"/>
        <v>257.2548611111124</v>
      </c>
      <c r="C5194" s="7">
        <v>68.461814326531652</v>
      </c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9"/>
    </row>
    <row r="5195" spans="1:16" ht="17.25" customHeight="1" x14ac:dyDescent="0.3">
      <c r="A5195" s="10">
        <v>43723.275694444441</v>
      </c>
      <c r="B5195" s="4">
        <f t="shared" si="22"/>
        <v>257.27569444444089</v>
      </c>
      <c r="C5195" s="7">
        <v>67.036417021958798</v>
      </c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</row>
    <row r="5196" spans="1:16" ht="17.25" customHeight="1" x14ac:dyDescent="0.3">
      <c r="A5196" s="10">
        <v>43723.296527777777</v>
      </c>
      <c r="B5196" s="4">
        <f t="shared" si="22"/>
        <v>257.29652777777665</v>
      </c>
      <c r="C5196" s="7">
        <v>65.656088868953148</v>
      </c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</row>
    <row r="5197" spans="1:16" ht="17.25" customHeight="1" x14ac:dyDescent="0.3">
      <c r="A5197" s="10">
        <v>43723.317361111112</v>
      </c>
      <c r="B5197" s="4">
        <f t="shared" si="22"/>
        <v>257.3173611111124</v>
      </c>
      <c r="C5197" s="7">
        <v>63.221454185459407</v>
      </c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9"/>
    </row>
    <row r="5198" spans="1:16" ht="17.25" customHeight="1" x14ac:dyDescent="0.3">
      <c r="A5198" s="10">
        <v>43723.338194444441</v>
      </c>
      <c r="B5198" s="4">
        <f t="shared" si="22"/>
        <v>257.33819444444089</v>
      </c>
      <c r="C5198" s="7">
        <v>61.682218556144697</v>
      </c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9"/>
    </row>
    <row r="5199" spans="1:16" ht="17.25" customHeight="1" x14ac:dyDescent="0.3">
      <c r="A5199" s="10">
        <v>43723.400694444441</v>
      </c>
      <c r="B5199" s="4">
        <f t="shared" si="22"/>
        <v>257.40069444444089</v>
      </c>
      <c r="C5199" s="7">
        <v>52.7498585536663</v>
      </c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9"/>
    </row>
    <row r="5200" spans="1:16" ht="17.25" customHeight="1" x14ac:dyDescent="0.3">
      <c r="A5200" s="10">
        <v>43723.422222222223</v>
      </c>
      <c r="B5200" s="4">
        <f t="shared" si="22"/>
        <v>257.42222222222335</v>
      </c>
      <c r="C5200" s="7">
        <v>50.149507478569099</v>
      </c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9"/>
    </row>
    <row r="5201" spans="1:16" ht="17.25" customHeight="1" x14ac:dyDescent="0.3">
      <c r="A5201" s="10">
        <v>43723.443055555559</v>
      </c>
      <c r="B5201" s="4">
        <f t="shared" si="22"/>
        <v>257.44305555555911</v>
      </c>
      <c r="C5201" s="7">
        <v>52.129009089221434</v>
      </c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9"/>
    </row>
    <row r="5202" spans="1:16" ht="17.25" customHeight="1" x14ac:dyDescent="0.3">
      <c r="A5202" s="10">
        <v>43723.463888888888</v>
      </c>
      <c r="B5202" s="4">
        <f t="shared" si="22"/>
        <v>257.4638888888876</v>
      </c>
      <c r="C5202" s="7">
        <v>52.177977005579514</v>
      </c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9"/>
    </row>
    <row r="5203" spans="1:16" ht="17.25" customHeight="1" x14ac:dyDescent="0.3">
      <c r="A5203" s="10">
        <v>43723.484722222223</v>
      </c>
      <c r="B5203" s="4">
        <f t="shared" si="22"/>
        <v>257.48472222222335</v>
      </c>
      <c r="C5203" s="7">
        <v>56.189871084114337</v>
      </c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</row>
    <row r="5204" spans="1:16" ht="17.25" customHeight="1" x14ac:dyDescent="0.3">
      <c r="A5204" s="10">
        <v>43723.505555555559</v>
      </c>
      <c r="B5204" s="4">
        <f t="shared" si="22"/>
        <v>257.50555555555911</v>
      </c>
      <c r="C5204" s="7">
        <v>57.793967008133073</v>
      </c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</row>
    <row r="5205" spans="1:16" ht="17.25" customHeight="1" x14ac:dyDescent="0.3">
      <c r="A5205" s="10">
        <v>43723.526388888888</v>
      </c>
      <c r="B5205" s="4">
        <f t="shared" si="22"/>
        <v>257.5263888888876</v>
      </c>
      <c r="C5205" s="7">
        <v>59.588891443207537</v>
      </c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9"/>
    </row>
    <row r="5206" spans="1:16" ht="17.25" customHeight="1" x14ac:dyDescent="0.3">
      <c r="A5206" s="10">
        <v>43723.547222222223</v>
      </c>
      <c r="B5206" s="4">
        <f t="shared" si="22"/>
        <v>257.54722222222335</v>
      </c>
      <c r="C5206" s="7">
        <v>60.252542354850966</v>
      </c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9"/>
    </row>
    <row r="5207" spans="1:16" ht="17.25" customHeight="1" x14ac:dyDescent="0.3">
      <c r="A5207" s="10">
        <v>43723.568055555559</v>
      </c>
      <c r="B5207" s="4">
        <f t="shared" si="22"/>
        <v>257.56805555555911</v>
      </c>
      <c r="C5207" s="7">
        <v>63.196228567149362</v>
      </c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9"/>
    </row>
    <row r="5208" spans="1:16" ht="17.25" customHeight="1" x14ac:dyDescent="0.3">
      <c r="A5208" s="10">
        <v>43723.588888888888</v>
      </c>
      <c r="B5208" s="4">
        <f t="shared" si="22"/>
        <v>257.5888888888876</v>
      </c>
      <c r="C5208" s="7">
        <v>60.722333360807873</v>
      </c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9"/>
    </row>
    <row r="5209" spans="1:16" ht="17.25" customHeight="1" x14ac:dyDescent="0.3">
      <c r="A5209" s="10">
        <v>43723.609722222223</v>
      </c>
      <c r="B5209" s="4">
        <f t="shared" si="22"/>
        <v>257.60972222222335</v>
      </c>
      <c r="C5209" s="7">
        <v>57.900578028201139</v>
      </c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9"/>
    </row>
    <row r="5210" spans="1:16" ht="17.25" customHeight="1" x14ac:dyDescent="0.3">
      <c r="A5210" s="10">
        <v>43723.630555555559</v>
      </c>
      <c r="B5210" s="4">
        <f t="shared" si="22"/>
        <v>257.63055555555911</v>
      </c>
      <c r="C5210" s="7">
        <v>54.1742587791557</v>
      </c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9"/>
    </row>
    <row r="5211" spans="1:16" ht="17.25" customHeight="1" x14ac:dyDescent="0.3">
      <c r="A5211" s="10">
        <v>43723.651388888888</v>
      </c>
      <c r="B5211" s="4">
        <f t="shared" si="22"/>
        <v>257.6513888888876</v>
      </c>
      <c r="C5211" s="7">
        <v>47.8453911117507</v>
      </c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9"/>
    </row>
    <row r="5212" spans="1:16" ht="17.25" customHeight="1" x14ac:dyDescent="0.3">
      <c r="A5212" s="10">
        <v>43723.672222222223</v>
      </c>
      <c r="B5212" s="4">
        <f t="shared" si="22"/>
        <v>257.67222222222335</v>
      </c>
      <c r="C5212" s="7">
        <v>41.527092312265651</v>
      </c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9"/>
    </row>
    <row r="5213" spans="1:16" ht="17.25" customHeight="1" x14ac:dyDescent="0.3">
      <c r="A5213" s="10">
        <v>43723.693055555559</v>
      </c>
      <c r="B5213" s="4">
        <f t="shared" si="22"/>
        <v>257.69305555555911</v>
      </c>
      <c r="C5213" s="7">
        <v>36.568127020942775</v>
      </c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9"/>
    </row>
    <row r="5214" spans="1:16" ht="17.25" customHeight="1" x14ac:dyDescent="0.3">
      <c r="A5214" s="10">
        <v>43723.713888888888</v>
      </c>
      <c r="B5214" s="4">
        <f t="shared" si="22"/>
        <v>257.7138888888876</v>
      </c>
      <c r="C5214" s="7">
        <v>37.23663082290814</v>
      </c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9"/>
    </row>
    <row r="5215" spans="1:16" ht="17.25" customHeight="1" x14ac:dyDescent="0.3">
      <c r="A5215" s="10">
        <v>43723.734722222223</v>
      </c>
      <c r="B5215" s="4">
        <f t="shared" si="22"/>
        <v>257.73472222222335</v>
      </c>
      <c r="C5215" s="7">
        <v>32.686083962793838</v>
      </c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9"/>
    </row>
    <row r="5216" spans="1:16" ht="17.25" customHeight="1" x14ac:dyDescent="0.3">
      <c r="A5216" s="10">
        <v>43723.755555555559</v>
      </c>
      <c r="B5216" s="4">
        <f t="shared" si="22"/>
        <v>257.75555555555911</v>
      </c>
      <c r="C5216" s="7">
        <v>30.084598368099865</v>
      </c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</row>
    <row r="5217" spans="1:16" ht="17.25" customHeight="1" x14ac:dyDescent="0.3">
      <c r="A5217" s="10">
        <v>43723.776388888888</v>
      </c>
      <c r="B5217" s="4">
        <f t="shared" si="22"/>
        <v>257.7763888888876</v>
      </c>
      <c r="C5217" s="7">
        <v>28.697821917846206</v>
      </c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9"/>
    </row>
    <row r="5218" spans="1:16" ht="17.25" customHeight="1" x14ac:dyDescent="0.3">
      <c r="A5218" s="10">
        <v>43723.797222222223</v>
      </c>
      <c r="B5218" s="4">
        <f t="shared" si="22"/>
        <v>257.79722222222335</v>
      </c>
      <c r="C5218" s="7">
        <v>28.880330301033474</v>
      </c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</row>
    <row r="5219" spans="1:16" ht="17.25" customHeight="1" x14ac:dyDescent="0.3">
      <c r="A5219" s="10">
        <v>43723.818055555559</v>
      </c>
      <c r="B5219" s="4">
        <f t="shared" si="22"/>
        <v>257.81805555555911</v>
      </c>
      <c r="C5219" s="7">
        <v>29.024664065837101</v>
      </c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9"/>
    </row>
    <row r="5220" spans="1:16" ht="17.25" customHeight="1" x14ac:dyDescent="0.3">
      <c r="A5220" s="10">
        <v>43723.838888888888</v>
      </c>
      <c r="B5220" s="4">
        <f t="shared" si="22"/>
        <v>257.8388888888876</v>
      </c>
      <c r="C5220" s="7">
        <v>29.602908098354693</v>
      </c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</row>
    <row r="5221" spans="1:16" ht="17.25" customHeight="1" x14ac:dyDescent="0.3">
      <c r="A5221" s="10">
        <v>43723.859722222223</v>
      </c>
      <c r="B5221" s="4">
        <f t="shared" si="22"/>
        <v>257.85972222222335</v>
      </c>
      <c r="C5221" s="7">
        <v>29.48987201934208</v>
      </c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</row>
    <row r="5222" spans="1:16" ht="17.25" customHeight="1" x14ac:dyDescent="0.3">
      <c r="A5222" s="10">
        <v>43723.901388888888</v>
      </c>
      <c r="B5222" s="4">
        <f t="shared" si="22"/>
        <v>257.9013888888876</v>
      </c>
      <c r="C5222" s="7">
        <v>30.127472640109229</v>
      </c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</row>
    <row r="5223" spans="1:16" ht="17.25" customHeight="1" x14ac:dyDescent="0.3">
      <c r="A5223" s="10">
        <v>43723.922222222223</v>
      </c>
      <c r="B5223" s="4">
        <f t="shared" si="22"/>
        <v>257.92222222222335</v>
      </c>
      <c r="C5223" s="7">
        <v>28.852239618083189</v>
      </c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</row>
    <row r="5224" spans="1:16" ht="17.25" customHeight="1" x14ac:dyDescent="0.3">
      <c r="A5224" s="10">
        <v>43723.943055555559</v>
      </c>
      <c r="B5224" s="4">
        <f t="shared" si="22"/>
        <v>257.94305555555911</v>
      </c>
      <c r="C5224" s="7">
        <v>28.526626660017424</v>
      </c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</row>
    <row r="5225" spans="1:16" ht="17.25" customHeight="1" x14ac:dyDescent="0.3">
      <c r="A5225" s="10">
        <v>43723.963888888888</v>
      </c>
      <c r="B5225" s="4">
        <f t="shared" si="22"/>
        <v>257.9638888888876</v>
      </c>
      <c r="C5225" s="7">
        <v>28.103904127257877</v>
      </c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</row>
    <row r="5226" spans="1:16" ht="17.25" customHeight="1" x14ac:dyDescent="0.3">
      <c r="A5226" s="10">
        <v>43723.984722222223</v>
      </c>
      <c r="B5226" s="4">
        <f t="shared" si="22"/>
        <v>257.98472222222335</v>
      </c>
      <c r="C5226" s="7">
        <v>26.867477533540054</v>
      </c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</row>
    <row r="5227" spans="1:16" ht="17.25" customHeight="1" x14ac:dyDescent="0.3">
      <c r="A5227" s="10">
        <v>43724.005555555559</v>
      </c>
      <c r="B5227" s="4">
        <f t="shared" si="22"/>
        <v>258.00555555555911</v>
      </c>
      <c r="C5227" s="7">
        <v>29.17285762553432</v>
      </c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</row>
    <row r="5228" spans="1:16" ht="17.25" customHeight="1" x14ac:dyDescent="0.3">
      <c r="A5228" s="10">
        <v>43724.026388888888</v>
      </c>
      <c r="B5228" s="4">
        <f t="shared" si="22"/>
        <v>258.0263888888876</v>
      </c>
      <c r="C5228" s="7">
        <v>28.267755981903381</v>
      </c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</row>
    <row r="5229" spans="1:16" ht="17.25" customHeight="1" x14ac:dyDescent="0.3">
      <c r="A5229" s="10">
        <v>43724.047222222223</v>
      </c>
      <c r="B5229" s="4">
        <f t="shared" si="22"/>
        <v>258.04722222222335</v>
      </c>
      <c r="C5229" s="7">
        <v>28.107539409183513</v>
      </c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</row>
    <row r="5230" spans="1:16" ht="17.25" customHeight="1" x14ac:dyDescent="0.3">
      <c r="A5230" s="10">
        <v>43724.068055555559</v>
      </c>
      <c r="B5230" s="4">
        <f t="shared" si="22"/>
        <v>258.06805555555911</v>
      </c>
      <c r="C5230" s="7">
        <v>27.263738195162738</v>
      </c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</row>
    <row r="5231" spans="1:16" ht="17.25" customHeight="1" x14ac:dyDescent="0.3">
      <c r="A5231" s="10">
        <v>43724.088888888888</v>
      </c>
      <c r="B5231" s="4">
        <f t="shared" si="22"/>
        <v>258.0888888888876</v>
      </c>
      <c r="C5231" s="7">
        <v>27.593829245526667</v>
      </c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</row>
    <row r="5232" spans="1:16" ht="17.25" customHeight="1" x14ac:dyDescent="0.3">
      <c r="A5232" s="10">
        <v>43724.109722222223</v>
      </c>
      <c r="B5232" s="4">
        <f t="shared" si="22"/>
        <v>258.10972222222335</v>
      </c>
      <c r="C5232" s="7">
        <v>27.723331260462633</v>
      </c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</row>
    <row r="5233" spans="1:16" ht="17.25" customHeight="1" x14ac:dyDescent="0.3">
      <c r="A5233" s="10">
        <v>43724.130555555559</v>
      </c>
      <c r="B5233" s="4">
        <f t="shared" si="22"/>
        <v>258.13055555555911</v>
      </c>
      <c r="C5233" s="7">
        <v>32.288728563635104</v>
      </c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</row>
    <row r="5234" spans="1:16" ht="17.25" customHeight="1" x14ac:dyDescent="0.3">
      <c r="A5234" s="10">
        <v>43724.151388888888</v>
      </c>
      <c r="B5234" s="4">
        <f t="shared" si="22"/>
        <v>258.1513888888876</v>
      </c>
      <c r="C5234" s="7">
        <v>48.653861671230985</v>
      </c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</row>
    <row r="5235" spans="1:16" ht="17.25" customHeight="1" x14ac:dyDescent="0.3">
      <c r="A5235" s="10">
        <v>43724.172222222223</v>
      </c>
      <c r="B5235" s="4">
        <f t="shared" si="22"/>
        <v>258.17222222222335</v>
      </c>
      <c r="C5235" s="7">
        <v>63.170912246799965</v>
      </c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</row>
    <row r="5236" spans="1:16" ht="17.25" customHeight="1" x14ac:dyDescent="0.3">
      <c r="A5236" s="10">
        <v>43724.193055555559</v>
      </c>
      <c r="B5236" s="4">
        <f t="shared" si="22"/>
        <v>258.19305555555911</v>
      </c>
      <c r="C5236" s="7">
        <v>55.504685166466508</v>
      </c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</row>
    <row r="5237" spans="1:16" ht="17.25" customHeight="1" x14ac:dyDescent="0.3">
      <c r="A5237" s="10">
        <v>43724.213888888888</v>
      </c>
      <c r="B5237" s="4">
        <f t="shared" si="22"/>
        <v>258.2138888888876</v>
      </c>
      <c r="C5237" s="7">
        <v>42.866408542501965</v>
      </c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</row>
    <row r="5238" spans="1:16" ht="17.25" customHeight="1" x14ac:dyDescent="0.3">
      <c r="A5238" s="10">
        <v>43724.234722222223</v>
      </c>
      <c r="B5238" s="4">
        <f t="shared" si="22"/>
        <v>258.23472222222335</v>
      </c>
      <c r="C5238" s="7">
        <v>28.32985796729325</v>
      </c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</row>
    <row r="5239" spans="1:16" ht="17.25" customHeight="1" x14ac:dyDescent="0.3">
      <c r="A5239" s="10">
        <v>43724.255555555559</v>
      </c>
      <c r="B5239" s="4">
        <f t="shared" si="22"/>
        <v>258.25555555555911</v>
      </c>
      <c r="C5239" s="7">
        <v>28.145867894418906</v>
      </c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</row>
    <row r="5240" spans="1:16" ht="17.25" customHeight="1" x14ac:dyDescent="0.3">
      <c r="A5240" s="10">
        <v>43724.276388888888</v>
      </c>
      <c r="B5240" s="4">
        <f t="shared" si="22"/>
        <v>258.2763888888876</v>
      </c>
      <c r="C5240" s="7">
        <v>34.279323692870491</v>
      </c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</row>
    <row r="5241" spans="1:16" ht="17.25" customHeight="1" x14ac:dyDescent="0.3">
      <c r="A5241" s="10">
        <v>43724.297222222223</v>
      </c>
      <c r="B5241" s="4">
        <f t="shared" si="22"/>
        <v>258.29722222222335</v>
      </c>
      <c r="C5241" s="7">
        <v>29.811862658743376</v>
      </c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</row>
    <row r="5242" spans="1:16" ht="17.25" customHeight="1" x14ac:dyDescent="0.3">
      <c r="A5242" s="10">
        <v>43724.318055555559</v>
      </c>
      <c r="B5242" s="4">
        <f t="shared" si="22"/>
        <v>258.31805555555911</v>
      </c>
      <c r="C5242" s="7">
        <v>34.979505920283799</v>
      </c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</row>
    <row r="5243" spans="1:16" ht="17.25" customHeight="1" x14ac:dyDescent="0.3">
      <c r="A5243" s="10">
        <v>43724.338888888888</v>
      </c>
      <c r="B5243" s="4">
        <f t="shared" si="22"/>
        <v>258.3388888888876</v>
      </c>
      <c r="C5243" s="7">
        <v>32.214649547114824</v>
      </c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</row>
    <row r="5244" spans="1:16" ht="17.25" customHeight="1" x14ac:dyDescent="0.3">
      <c r="A5244" s="10">
        <v>43724.359722222223</v>
      </c>
      <c r="B5244" s="4">
        <f t="shared" si="22"/>
        <v>258.35972222222335</v>
      </c>
      <c r="C5244" s="7">
        <v>33.156749824937833</v>
      </c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</row>
    <row r="5245" spans="1:16" ht="17.25" customHeight="1" x14ac:dyDescent="0.3">
      <c r="A5245" s="10">
        <v>43724.401388888888</v>
      </c>
      <c r="B5245" s="4">
        <f t="shared" si="22"/>
        <v>258.4013888888876</v>
      </c>
      <c r="C5245" s="7">
        <v>31.196662932722308</v>
      </c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</row>
    <row r="5246" spans="1:16" ht="17.25" customHeight="1" x14ac:dyDescent="0.3">
      <c r="A5246" s="10">
        <v>43724.422222222223</v>
      </c>
      <c r="B5246" s="4">
        <f t="shared" si="22"/>
        <v>258.42222222222335</v>
      </c>
      <c r="C5246" s="7">
        <v>31.932594234922071</v>
      </c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</row>
    <row r="5247" spans="1:16" ht="17.25" customHeight="1" x14ac:dyDescent="0.3">
      <c r="A5247" s="10">
        <v>43724.443055555559</v>
      </c>
      <c r="B5247" s="4">
        <f t="shared" si="22"/>
        <v>258.44305555555911</v>
      </c>
      <c r="C5247" s="7">
        <v>30.58538193273623</v>
      </c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</row>
    <row r="5248" spans="1:16" ht="17.25" customHeight="1" x14ac:dyDescent="0.3">
      <c r="A5248" s="10">
        <v>43724.463888888888</v>
      </c>
      <c r="B5248" s="4">
        <f t="shared" si="22"/>
        <v>258.4638888888876</v>
      </c>
      <c r="C5248" s="7">
        <v>27.385694891421522</v>
      </c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</row>
    <row r="5249" spans="1:16" ht="17.25" customHeight="1" x14ac:dyDescent="0.3">
      <c r="A5249" s="10">
        <v>43724.484722222223</v>
      </c>
      <c r="B5249" s="4">
        <f t="shared" si="22"/>
        <v>258.48472222222335</v>
      </c>
      <c r="C5249" s="7">
        <v>27.471199388035018</v>
      </c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</row>
    <row r="5250" spans="1:16" ht="17.25" customHeight="1" x14ac:dyDescent="0.3">
      <c r="A5250" s="10">
        <v>43724.505555555559</v>
      </c>
      <c r="B5250" s="4">
        <f t="shared" si="22"/>
        <v>258.50555555555911</v>
      </c>
      <c r="C5250" s="7">
        <v>26.85535839686646</v>
      </c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</row>
    <row r="5251" spans="1:16" ht="17.25" customHeight="1" x14ac:dyDescent="0.3">
      <c r="A5251" s="10">
        <v>43724.526388888888</v>
      </c>
      <c r="B5251" s="4">
        <f t="shared" si="22"/>
        <v>258.5263888888876</v>
      </c>
      <c r="C5251" s="7">
        <v>21.005098957009007</v>
      </c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</row>
    <row r="5252" spans="1:16" ht="17.25" customHeight="1" x14ac:dyDescent="0.3">
      <c r="A5252" s="10">
        <v>43724.547222222223</v>
      </c>
      <c r="B5252" s="4">
        <f t="shared" si="22"/>
        <v>258.54722222222335</v>
      </c>
      <c r="C5252" s="7">
        <v>22.997053635700031</v>
      </c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</row>
    <row r="5253" spans="1:16" ht="17.25" customHeight="1" x14ac:dyDescent="0.3">
      <c r="A5253" s="10">
        <v>43724.568055555559</v>
      </c>
      <c r="B5253" s="4">
        <f t="shared" si="22"/>
        <v>258.56805555555911</v>
      </c>
      <c r="C5253" s="7">
        <v>18.945897056907736</v>
      </c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</row>
    <row r="5254" spans="1:16" ht="17.25" customHeight="1" x14ac:dyDescent="0.3">
      <c r="A5254" s="10">
        <v>43724.588888888888</v>
      </c>
      <c r="B5254" s="4">
        <f t="shared" si="22"/>
        <v>258.5888888888876</v>
      </c>
      <c r="C5254" s="7">
        <v>19.493087998525954</v>
      </c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</row>
    <row r="5255" spans="1:16" ht="17.25" customHeight="1" x14ac:dyDescent="0.3">
      <c r="A5255" s="10">
        <v>43724.609722222223</v>
      </c>
      <c r="B5255" s="4">
        <f t="shared" si="22"/>
        <v>258.60972222222335</v>
      </c>
      <c r="C5255" s="7">
        <v>18.56858055054807</v>
      </c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</row>
    <row r="5256" spans="1:16" ht="17.25" customHeight="1" x14ac:dyDescent="0.3">
      <c r="A5256" s="10">
        <v>43724.630555555559</v>
      </c>
      <c r="B5256" s="4">
        <f t="shared" si="22"/>
        <v>258.63055555555911</v>
      </c>
      <c r="C5256" s="7">
        <v>18.208404216425368</v>
      </c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</row>
    <row r="5257" spans="1:16" ht="17.25" customHeight="1" x14ac:dyDescent="0.3">
      <c r="A5257" s="10">
        <v>43724.651388888888</v>
      </c>
      <c r="B5257" s="4">
        <f t="shared" si="22"/>
        <v>258.6513888888876</v>
      </c>
      <c r="C5257" s="7">
        <v>16.596569844463797</v>
      </c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</row>
    <row r="5258" spans="1:16" ht="17.25" customHeight="1" x14ac:dyDescent="0.3">
      <c r="A5258" s="10">
        <v>43724.672222222223</v>
      </c>
      <c r="B5258" s="4">
        <f t="shared" si="22"/>
        <v>258.67222222222335</v>
      </c>
      <c r="C5258" s="7">
        <v>15.906897753238683</v>
      </c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</row>
    <row r="5259" spans="1:16" ht="17.25" customHeight="1" x14ac:dyDescent="0.3">
      <c r="A5259" s="10">
        <v>43724.693055555559</v>
      </c>
      <c r="B5259" s="4">
        <f t="shared" si="22"/>
        <v>258.69305555555911</v>
      </c>
      <c r="C5259" s="7">
        <v>16.108080816786618</v>
      </c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</row>
    <row r="5260" spans="1:16" ht="17.25" customHeight="1" x14ac:dyDescent="0.3">
      <c r="A5260" s="10">
        <v>43724.713888888888</v>
      </c>
      <c r="B5260" s="4">
        <f t="shared" si="22"/>
        <v>258.7138888888876</v>
      </c>
      <c r="C5260" s="7">
        <v>14.052201164621321</v>
      </c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</row>
    <row r="5261" spans="1:16" ht="17.25" customHeight="1" x14ac:dyDescent="0.3">
      <c r="A5261" s="10">
        <v>43724.734722222223</v>
      </c>
      <c r="B5261" s="4">
        <f t="shared" si="22"/>
        <v>258.73472222222335</v>
      </c>
      <c r="C5261" s="7">
        <v>15.103200202873628</v>
      </c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</row>
    <row r="5262" spans="1:16" ht="17.25" customHeight="1" x14ac:dyDescent="0.3">
      <c r="A5262" s="10">
        <v>43724.755555555559</v>
      </c>
      <c r="B5262" s="4">
        <f t="shared" si="22"/>
        <v>258.75555555555911</v>
      </c>
      <c r="C5262" s="7">
        <v>17.845554979740069</v>
      </c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</row>
    <row r="5263" spans="1:16" ht="17.25" customHeight="1" x14ac:dyDescent="0.3">
      <c r="A5263" s="10">
        <v>43724.776388888888</v>
      </c>
      <c r="B5263" s="4">
        <f t="shared" si="22"/>
        <v>258.7763888888876</v>
      </c>
      <c r="C5263" s="7">
        <v>19.265227566282046</v>
      </c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</row>
    <row r="5264" spans="1:16" ht="17.25" customHeight="1" x14ac:dyDescent="0.3">
      <c r="A5264" s="10">
        <v>43724.797222222223</v>
      </c>
      <c r="B5264" s="4">
        <f t="shared" si="22"/>
        <v>258.79722222222335</v>
      </c>
      <c r="C5264" s="7">
        <v>18.315892449318323</v>
      </c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</row>
    <row r="5265" spans="1:16" ht="17.25" customHeight="1" x14ac:dyDescent="0.3">
      <c r="A5265" s="10">
        <v>43724.818055555559</v>
      </c>
      <c r="B5265" s="4">
        <f t="shared" si="22"/>
        <v>258.81805555555911</v>
      </c>
      <c r="C5265" s="7">
        <v>17.67336688587099</v>
      </c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</row>
    <row r="5266" spans="1:16" ht="17.25" customHeight="1" x14ac:dyDescent="0.3">
      <c r="A5266" s="10">
        <v>43724.838888888888</v>
      </c>
      <c r="B5266" s="4">
        <f t="shared" si="22"/>
        <v>258.8388888888876</v>
      </c>
      <c r="C5266" s="7">
        <v>16.66144780978799</v>
      </c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</row>
    <row r="5267" spans="1:16" ht="17.25" customHeight="1" x14ac:dyDescent="0.3">
      <c r="A5267" s="10">
        <v>43724.859722222223</v>
      </c>
      <c r="B5267" s="4">
        <f t="shared" si="22"/>
        <v>258.85972222222335</v>
      </c>
      <c r="C5267" s="7">
        <v>16.333790179266863</v>
      </c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</row>
    <row r="5268" spans="1:16" ht="17.25" customHeight="1" x14ac:dyDescent="0.3">
      <c r="A5268" s="10">
        <v>43724.901388888888</v>
      </c>
      <c r="B5268" s="4">
        <f t="shared" si="22"/>
        <v>258.9013888888876</v>
      </c>
      <c r="C5268" s="7">
        <v>13.972328993855005</v>
      </c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</row>
    <row r="5269" spans="1:16" ht="17.25" customHeight="1" x14ac:dyDescent="0.3">
      <c r="A5269" s="10">
        <v>43724.922222222223</v>
      </c>
      <c r="B5269" s="4">
        <f t="shared" si="22"/>
        <v>258.92222222222335</v>
      </c>
      <c r="C5269" s="7">
        <v>12.955891922393905</v>
      </c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</row>
    <row r="5270" spans="1:16" ht="17.25" customHeight="1" x14ac:dyDescent="0.3">
      <c r="A5270" s="10">
        <v>43724.943055555559</v>
      </c>
      <c r="B5270" s="4">
        <f t="shared" si="22"/>
        <v>258.94305555555911</v>
      </c>
      <c r="C5270" s="7">
        <v>9.2038723603457147</v>
      </c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</row>
    <row r="5271" spans="1:16" ht="17.25" customHeight="1" x14ac:dyDescent="0.3">
      <c r="A5271" s="10">
        <v>43724.963888888888</v>
      </c>
      <c r="B5271" s="4">
        <f t="shared" si="22"/>
        <v>258.9638888888876</v>
      </c>
      <c r="C5271" s="7">
        <v>7.7429206567720996</v>
      </c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</row>
    <row r="5272" spans="1:16" ht="17.25" customHeight="1" x14ac:dyDescent="0.3">
      <c r="A5272" s="10">
        <v>43724.984722222223</v>
      </c>
      <c r="B5272" s="4">
        <f t="shared" si="22"/>
        <v>258.98472222222335</v>
      </c>
      <c r="C5272" s="7">
        <v>5.3129982213287095</v>
      </c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</row>
    <row r="5273" spans="1:16" ht="17.25" customHeight="1" x14ac:dyDescent="0.3">
      <c r="A5273" s="10">
        <v>43725.005555555559</v>
      </c>
      <c r="B5273" s="4">
        <f t="shared" si="22"/>
        <v>259.00555555555911</v>
      </c>
      <c r="C5273" s="7">
        <v>5.1422296614004983</v>
      </c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</row>
    <row r="5274" spans="1:16" ht="17.25" customHeight="1" x14ac:dyDescent="0.3">
      <c r="A5274" s="10">
        <v>43725.026388888888</v>
      </c>
      <c r="B5274" s="4">
        <f t="shared" si="22"/>
        <v>259.0263888888876</v>
      </c>
      <c r="C5274" s="7">
        <v>3.9254098687592931</v>
      </c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</row>
    <row r="5275" spans="1:16" ht="17.25" customHeight="1" x14ac:dyDescent="0.3">
      <c r="A5275" s="10">
        <v>43725.047222222223</v>
      </c>
      <c r="B5275" s="4">
        <f t="shared" si="22"/>
        <v>259.04722222222335</v>
      </c>
      <c r="C5275" s="7">
        <v>5.7944905753525031</v>
      </c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</row>
    <row r="5276" spans="1:16" ht="17.25" customHeight="1" x14ac:dyDescent="0.3">
      <c r="A5276" s="10">
        <v>43725.068055555559</v>
      </c>
      <c r="B5276" s="4">
        <f t="shared" si="22"/>
        <v>259.06805555555911</v>
      </c>
      <c r="C5276" s="7">
        <v>8.2496439808101822</v>
      </c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</row>
    <row r="5277" spans="1:16" ht="17.25" customHeight="1" x14ac:dyDescent="0.3">
      <c r="A5277" s="10">
        <v>43725.088888888888</v>
      </c>
      <c r="B5277" s="4">
        <f t="shared" si="22"/>
        <v>259.0888888888876</v>
      </c>
      <c r="C5277" s="7">
        <v>9.1723453214584332</v>
      </c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</row>
    <row r="5278" spans="1:16" ht="17.25" customHeight="1" x14ac:dyDescent="0.3">
      <c r="A5278" s="10">
        <v>43725.109722222223</v>
      </c>
      <c r="B5278" s="4">
        <f t="shared" si="22"/>
        <v>259.10972222222335</v>
      </c>
      <c r="C5278" s="7">
        <v>9.0225785260891982</v>
      </c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</row>
    <row r="5279" spans="1:16" ht="17.25" customHeight="1" x14ac:dyDescent="0.3">
      <c r="A5279" s="10">
        <v>43725.131249999999</v>
      </c>
      <c r="B5279" s="4">
        <f t="shared" si="22"/>
        <v>259.13124999999854</v>
      </c>
      <c r="C5279" s="7">
        <v>10.393333546937594</v>
      </c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</row>
    <row r="5280" spans="1:16" ht="17.25" customHeight="1" x14ac:dyDescent="0.3">
      <c r="A5280" s="10">
        <v>43725.152083333334</v>
      </c>
      <c r="B5280" s="4">
        <f t="shared" si="22"/>
        <v>259.1520833333343</v>
      </c>
      <c r="C5280" s="7">
        <v>11.392652022276375</v>
      </c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</row>
    <row r="5281" spans="1:16" ht="17.25" customHeight="1" x14ac:dyDescent="0.3">
      <c r="A5281" s="10">
        <v>43725.17291666667</v>
      </c>
      <c r="B5281" s="4">
        <f t="shared" si="22"/>
        <v>259.17291666667006</v>
      </c>
      <c r="C5281" s="7">
        <v>11.58041871636402</v>
      </c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</row>
    <row r="5282" spans="1:16" ht="17.25" customHeight="1" x14ac:dyDescent="0.3">
      <c r="A5282" s="10">
        <v>43725.193749999999</v>
      </c>
      <c r="B5282" s="4">
        <f t="shared" si="22"/>
        <v>259.19374999999854</v>
      </c>
      <c r="C5282" s="7">
        <v>11.165786699569962</v>
      </c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9"/>
    </row>
    <row r="5283" spans="1:16" ht="17.25" customHeight="1" x14ac:dyDescent="0.3">
      <c r="A5283" s="10">
        <v>43725.214583333334</v>
      </c>
      <c r="B5283" s="4">
        <f t="shared" si="22"/>
        <v>259.2145833333343</v>
      </c>
      <c r="C5283" s="7">
        <v>12.565007653645274</v>
      </c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</row>
    <row r="5284" spans="1:16" ht="17.25" customHeight="1" x14ac:dyDescent="0.3">
      <c r="A5284" s="10">
        <v>43725.23541666667</v>
      </c>
      <c r="B5284" s="4">
        <f t="shared" si="22"/>
        <v>259.23541666667006</v>
      </c>
      <c r="C5284" s="7">
        <v>12.229234173689564</v>
      </c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9"/>
    </row>
    <row r="5285" spans="1:16" ht="17.25" customHeight="1" x14ac:dyDescent="0.3">
      <c r="A5285" s="10">
        <v>43725.256249999999</v>
      </c>
      <c r="B5285" s="4">
        <f t="shared" si="22"/>
        <v>259.25624999999854</v>
      </c>
      <c r="C5285" s="7">
        <v>12.295489231037369</v>
      </c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9"/>
    </row>
    <row r="5286" spans="1:16" ht="17.25" customHeight="1" x14ac:dyDescent="0.3">
      <c r="A5286" s="10">
        <v>43725.277083333334</v>
      </c>
      <c r="B5286" s="4">
        <f t="shared" si="22"/>
        <v>259.2770833333343</v>
      </c>
      <c r="C5286" s="7">
        <v>12.291641975798747</v>
      </c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9"/>
    </row>
    <row r="5287" spans="1:16" ht="17.25" customHeight="1" x14ac:dyDescent="0.3">
      <c r="A5287" s="10">
        <v>43725.29791666667</v>
      </c>
      <c r="B5287" s="4">
        <f t="shared" si="22"/>
        <v>259.29791666667006</v>
      </c>
      <c r="C5287" s="7">
        <v>5.3475979155960074</v>
      </c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9"/>
    </row>
    <row r="5288" spans="1:16" ht="17.25" customHeight="1" x14ac:dyDescent="0.3">
      <c r="A5288" s="10">
        <v>43725.318749999999</v>
      </c>
      <c r="B5288" s="4">
        <f t="shared" si="22"/>
        <v>259.31874999999854</v>
      </c>
      <c r="C5288" s="7">
        <v>10.168263050752575</v>
      </c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</row>
    <row r="5289" spans="1:16" ht="17.25" customHeight="1" x14ac:dyDescent="0.3">
      <c r="A5289" s="10">
        <v>43725.339583333334</v>
      </c>
      <c r="B5289" s="4">
        <f t="shared" si="22"/>
        <v>259.3395833333343</v>
      </c>
      <c r="C5289" s="7">
        <v>11.944304393482918</v>
      </c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9"/>
    </row>
    <row r="5290" spans="1:16" ht="17.25" customHeight="1" x14ac:dyDescent="0.3">
      <c r="A5290" s="10">
        <v>43725.36041666667</v>
      </c>
      <c r="B5290" s="4">
        <f t="shared" si="22"/>
        <v>259.36041666667006</v>
      </c>
      <c r="C5290" s="7">
        <v>12.001498175715016</v>
      </c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9"/>
    </row>
    <row r="5291" spans="1:16" ht="17.25" customHeight="1" x14ac:dyDescent="0.3">
      <c r="A5291" s="10">
        <v>43725.42291666667</v>
      </c>
      <c r="B5291" s="4">
        <f t="shared" si="22"/>
        <v>259.42291666667006</v>
      </c>
      <c r="C5291" s="7">
        <v>12.832260175520084</v>
      </c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9"/>
    </row>
    <row r="5292" spans="1:16" ht="17.25" customHeight="1" x14ac:dyDescent="0.3">
      <c r="A5292" s="10">
        <v>43725.443749999999</v>
      </c>
      <c r="B5292" s="4">
        <f t="shared" si="22"/>
        <v>259.44374999999854</v>
      </c>
      <c r="C5292" s="7">
        <v>12.76609630365585</v>
      </c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9"/>
    </row>
    <row r="5293" spans="1:16" ht="17.25" customHeight="1" x14ac:dyDescent="0.3">
      <c r="A5293" s="10">
        <v>43725.464583333334</v>
      </c>
      <c r="B5293" s="4">
        <f t="shared" si="22"/>
        <v>259.4645833333343</v>
      </c>
      <c r="C5293" s="7">
        <v>11.010225934336685</v>
      </c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9"/>
    </row>
    <row r="5294" spans="1:16" ht="17.25" customHeight="1" x14ac:dyDescent="0.3">
      <c r="A5294" s="10">
        <v>43725.48541666667</v>
      </c>
      <c r="B5294" s="4">
        <f t="shared" si="22"/>
        <v>259.48541666667006</v>
      </c>
      <c r="C5294" s="7">
        <v>11.725639669119513</v>
      </c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9"/>
    </row>
    <row r="5295" spans="1:16" ht="17.25" customHeight="1" x14ac:dyDescent="0.3">
      <c r="A5295" s="10">
        <v>43725.506249999999</v>
      </c>
      <c r="B5295" s="4">
        <f t="shared" si="22"/>
        <v>259.50624999999854</v>
      </c>
      <c r="C5295" s="7">
        <v>11.927954899569762</v>
      </c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9"/>
    </row>
    <row r="5296" spans="1:16" ht="17.25" customHeight="1" x14ac:dyDescent="0.3">
      <c r="A5296" s="10">
        <v>43725.527083333334</v>
      </c>
      <c r="B5296" s="4">
        <f t="shared" si="22"/>
        <v>259.5270833333343</v>
      </c>
      <c r="C5296" s="7">
        <v>14.595038205779833</v>
      </c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9"/>
    </row>
    <row r="5297" spans="1:16" ht="17.25" customHeight="1" x14ac:dyDescent="0.3">
      <c r="A5297" s="10">
        <v>43725.54791666667</v>
      </c>
      <c r="B5297" s="4">
        <f t="shared" si="22"/>
        <v>259.54791666667006</v>
      </c>
      <c r="C5297" s="7">
        <v>14.691609370950021</v>
      </c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9"/>
    </row>
    <row r="5298" spans="1:16" ht="17.25" customHeight="1" x14ac:dyDescent="0.3">
      <c r="A5298" s="10">
        <v>43725.568749999999</v>
      </c>
      <c r="B5298" s="4">
        <f t="shared" si="22"/>
        <v>259.56874999999854</v>
      </c>
      <c r="C5298" s="7">
        <v>14.69012187658852</v>
      </c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9"/>
    </row>
    <row r="5299" spans="1:16" ht="17.25" customHeight="1" x14ac:dyDescent="0.3">
      <c r="A5299" s="10">
        <v>43725.589583333334</v>
      </c>
      <c r="B5299" s="4">
        <f t="shared" si="22"/>
        <v>259.5895833333343</v>
      </c>
      <c r="C5299" s="7">
        <v>14.906227929837653</v>
      </c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9"/>
    </row>
    <row r="5300" spans="1:16" ht="17.25" customHeight="1" x14ac:dyDescent="0.3">
      <c r="A5300" s="10">
        <v>43725.61041666667</v>
      </c>
      <c r="B5300" s="4">
        <f t="shared" si="22"/>
        <v>259.61041666667006</v>
      </c>
      <c r="C5300" s="7">
        <v>15.808813576677055</v>
      </c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9"/>
    </row>
    <row r="5301" spans="1:16" ht="17.25" customHeight="1" x14ac:dyDescent="0.3">
      <c r="A5301" s="10">
        <v>43725.631249999999</v>
      </c>
      <c r="B5301" s="4">
        <f t="shared" si="22"/>
        <v>259.63124999999854</v>
      </c>
      <c r="C5301" s="7">
        <v>15.6068765718757</v>
      </c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</row>
    <row r="5302" spans="1:16" ht="17.25" customHeight="1" x14ac:dyDescent="0.3">
      <c r="A5302" s="10">
        <v>43725.652083333334</v>
      </c>
      <c r="B5302" s="4">
        <f t="shared" si="22"/>
        <v>259.6520833333343</v>
      </c>
      <c r="C5302" s="7">
        <v>16.284728763677183</v>
      </c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</row>
    <row r="5303" spans="1:16" ht="17.25" customHeight="1" x14ac:dyDescent="0.3">
      <c r="A5303" s="10">
        <v>43725.67291666667</v>
      </c>
      <c r="B5303" s="4">
        <f t="shared" si="22"/>
        <v>259.67291666667006</v>
      </c>
      <c r="C5303" s="7">
        <v>17.579355630733055</v>
      </c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</row>
    <row r="5304" spans="1:16" ht="17.25" customHeight="1" x14ac:dyDescent="0.3">
      <c r="A5304" s="10">
        <v>43725.693749999999</v>
      </c>
      <c r="B5304" s="4">
        <f t="shared" si="22"/>
        <v>259.69374999999854</v>
      </c>
      <c r="C5304" s="7">
        <v>15.595396327276054</v>
      </c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</row>
    <row r="5305" spans="1:16" ht="17.25" customHeight="1" x14ac:dyDescent="0.3">
      <c r="A5305" s="10">
        <v>43725.714583333334</v>
      </c>
      <c r="B5305" s="4">
        <f t="shared" si="22"/>
        <v>259.7145833333343</v>
      </c>
      <c r="C5305" s="7">
        <v>15.379139312292823</v>
      </c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</row>
    <row r="5306" spans="1:16" ht="17.25" customHeight="1" x14ac:dyDescent="0.3">
      <c r="A5306" s="10">
        <v>43725.73541666667</v>
      </c>
      <c r="B5306" s="4">
        <f t="shared" si="22"/>
        <v>259.73541666667006</v>
      </c>
      <c r="C5306" s="7">
        <v>13.961802575718618</v>
      </c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</row>
    <row r="5307" spans="1:16" ht="17.25" customHeight="1" x14ac:dyDescent="0.3">
      <c r="A5307" s="10">
        <v>43725.756249999999</v>
      </c>
      <c r="B5307" s="4">
        <f t="shared" si="22"/>
        <v>259.75624999999854</v>
      </c>
      <c r="C5307" s="7">
        <v>13.361661195527493</v>
      </c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</row>
    <row r="5308" spans="1:16" ht="17.25" customHeight="1" x14ac:dyDescent="0.3">
      <c r="A5308" s="10">
        <v>43725.777083333334</v>
      </c>
      <c r="B5308" s="4">
        <f t="shared" si="22"/>
        <v>259.7770833333343</v>
      </c>
      <c r="C5308" s="7">
        <v>12.603991046236048</v>
      </c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</row>
    <row r="5309" spans="1:16" ht="17.25" customHeight="1" x14ac:dyDescent="0.3">
      <c r="A5309" s="10">
        <v>43725.79791666667</v>
      </c>
      <c r="B5309" s="4">
        <f t="shared" si="22"/>
        <v>259.79791666667006</v>
      </c>
      <c r="C5309" s="7">
        <v>12.649825478388285</v>
      </c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</row>
    <row r="5310" spans="1:16" ht="17.25" customHeight="1" x14ac:dyDescent="0.3">
      <c r="A5310" s="10">
        <v>43725.818749999999</v>
      </c>
      <c r="B5310" s="4">
        <f t="shared" si="22"/>
        <v>259.81874999999854</v>
      </c>
      <c r="C5310" s="7">
        <v>12.143854167415295</v>
      </c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</row>
    <row r="5311" spans="1:16" ht="17.25" customHeight="1" x14ac:dyDescent="0.3">
      <c r="A5311" s="10">
        <v>43725.839583333334</v>
      </c>
      <c r="B5311" s="4">
        <f t="shared" si="22"/>
        <v>259.8395833333343</v>
      </c>
      <c r="C5311" s="7">
        <v>11.667748187331503</v>
      </c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9"/>
    </row>
    <row r="5312" spans="1:16" ht="17.25" customHeight="1" x14ac:dyDescent="0.3">
      <c r="A5312" s="10">
        <v>43725.86041666667</v>
      </c>
      <c r="B5312" s="4">
        <f t="shared" si="22"/>
        <v>259.86041666667006</v>
      </c>
      <c r="C5312" s="7">
        <v>13.188943466952569</v>
      </c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9"/>
    </row>
    <row r="5313" spans="1:16" ht="17.25" customHeight="1" x14ac:dyDescent="0.3">
      <c r="A5313" s="10">
        <v>43725.881249999999</v>
      </c>
      <c r="B5313" s="4">
        <f t="shared" si="22"/>
        <v>259.88124999999854</v>
      </c>
      <c r="C5313" s="7">
        <v>12.431842326210191</v>
      </c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9"/>
    </row>
    <row r="5314" spans="1:16" ht="17.25" customHeight="1" x14ac:dyDescent="0.3">
      <c r="A5314" s="10">
        <v>43725.92291666667</v>
      </c>
      <c r="B5314" s="4">
        <f t="shared" si="22"/>
        <v>259.92291666667006</v>
      </c>
      <c r="C5314" s="7">
        <v>11.686317312529169</v>
      </c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9"/>
    </row>
    <row r="5315" spans="1:16" ht="17.25" customHeight="1" x14ac:dyDescent="0.3">
      <c r="A5315" s="10">
        <v>43725.943749999999</v>
      </c>
      <c r="B5315" s="4">
        <f t="shared" si="22"/>
        <v>259.94374999999854</v>
      </c>
      <c r="C5315" s="7">
        <v>11.774082704585998</v>
      </c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9"/>
    </row>
    <row r="5316" spans="1:16" ht="17.25" customHeight="1" x14ac:dyDescent="0.3">
      <c r="A5316" s="10">
        <v>43725.964583333334</v>
      </c>
      <c r="B5316" s="4">
        <f t="shared" ref="B5316:B5570" si="23">A5316-DATE(YEAR(A5316)-1,12,31)-1</f>
        <v>259.9645833333343</v>
      </c>
      <c r="C5316" s="7">
        <v>11.779752017642434</v>
      </c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9"/>
    </row>
    <row r="5317" spans="1:16" ht="17.25" customHeight="1" x14ac:dyDescent="0.3">
      <c r="A5317" s="10">
        <v>43725.98541666667</v>
      </c>
      <c r="B5317" s="4">
        <f t="shared" si="23"/>
        <v>259.98541666667006</v>
      </c>
      <c r="C5317" s="7">
        <v>11.086485393748573</v>
      </c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9"/>
    </row>
    <row r="5318" spans="1:16" ht="17.25" customHeight="1" x14ac:dyDescent="0.3">
      <c r="A5318" s="10">
        <v>43726.006249999999</v>
      </c>
      <c r="B5318" s="4">
        <f t="shared" si="23"/>
        <v>260.00624999999854</v>
      </c>
      <c r="C5318" s="7">
        <v>10.361861585082018</v>
      </c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9"/>
    </row>
    <row r="5319" spans="1:16" ht="17.25" customHeight="1" x14ac:dyDescent="0.3">
      <c r="A5319" s="10">
        <v>43726.027083333334</v>
      </c>
      <c r="B5319" s="4">
        <f t="shared" si="23"/>
        <v>260.0270833333343</v>
      </c>
      <c r="C5319" s="7">
        <v>9.7634452020449238</v>
      </c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9"/>
    </row>
    <row r="5320" spans="1:16" ht="17.25" customHeight="1" x14ac:dyDescent="0.3">
      <c r="A5320" s="10">
        <v>43726.04791666667</v>
      </c>
      <c r="B5320" s="4">
        <f t="shared" si="23"/>
        <v>260.04791666667006</v>
      </c>
      <c r="C5320" s="7">
        <v>9.1788454487682092</v>
      </c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9"/>
    </row>
    <row r="5321" spans="1:16" ht="17.25" customHeight="1" x14ac:dyDescent="0.3">
      <c r="A5321" s="10">
        <v>43726.068749999999</v>
      </c>
      <c r="B5321" s="4">
        <f t="shared" si="23"/>
        <v>260.06874999999854</v>
      </c>
      <c r="C5321" s="7">
        <v>8.9665879267377111</v>
      </c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9"/>
    </row>
    <row r="5322" spans="1:16" ht="17.25" customHeight="1" x14ac:dyDescent="0.3">
      <c r="A5322" s="10">
        <v>43726.089583333334</v>
      </c>
      <c r="B5322" s="4">
        <f t="shared" si="23"/>
        <v>260.0895833333343</v>
      </c>
      <c r="C5322" s="7">
        <v>8.6866021966846727</v>
      </c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9"/>
    </row>
    <row r="5323" spans="1:16" ht="17.25" customHeight="1" x14ac:dyDescent="0.3">
      <c r="A5323" s="10">
        <v>43726.11041666667</v>
      </c>
      <c r="B5323" s="4">
        <f t="shared" si="23"/>
        <v>260.11041666667006</v>
      </c>
      <c r="C5323" s="7">
        <v>9.2403470904424303</v>
      </c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</row>
    <row r="5324" spans="1:16" ht="17.25" customHeight="1" x14ac:dyDescent="0.3">
      <c r="A5324" s="10">
        <v>43726.131249999999</v>
      </c>
      <c r="B5324" s="4">
        <f t="shared" si="23"/>
        <v>260.13124999999854</v>
      </c>
      <c r="C5324" s="7">
        <v>9.6426492450035024</v>
      </c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9"/>
    </row>
    <row r="5325" spans="1:16" ht="17.25" customHeight="1" x14ac:dyDescent="0.3">
      <c r="A5325" s="10">
        <v>43726.152083333334</v>
      </c>
      <c r="B5325" s="4">
        <f t="shared" si="23"/>
        <v>260.1520833333343</v>
      </c>
      <c r="C5325" s="7">
        <v>8.8153585149611722</v>
      </c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9"/>
    </row>
    <row r="5326" spans="1:16" ht="17.25" customHeight="1" x14ac:dyDescent="0.3">
      <c r="A5326" s="10">
        <v>43726.17291666667</v>
      </c>
      <c r="B5326" s="4">
        <f t="shared" si="23"/>
        <v>260.17291666667006</v>
      </c>
      <c r="C5326" s="7">
        <v>9.1990555855277663</v>
      </c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9"/>
    </row>
    <row r="5327" spans="1:16" ht="17.25" customHeight="1" x14ac:dyDescent="0.3">
      <c r="A5327" s="10">
        <v>43726.193749999999</v>
      </c>
      <c r="B5327" s="4">
        <f t="shared" si="23"/>
        <v>260.19374999999854</v>
      </c>
      <c r="C5327" s="7">
        <v>9.2892441912328074</v>
      </c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9"/>
    </row>
    <row r="5328" spans="1:16" ht="17.25" customHeight="1" x14ac:dyDescent="0.3">
      <c r="A5328" s="10">
        <v>43726.214583333334</v>
      </c>
      <c r="B5328" s="4">
        <f t="shared" si="23"/>
        <v>260.2145833333343</v>
      </c>
      <c r="C5328" s="7">
        <v>8.7286191282161436</v>
      </c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9"/>
    </row>
    <row r="5329" spans="1:16" ht="17.25" customHeight="1" x14ac:dyDescent="0.3">
      <c r="A5329" s="10">
        <v>43726.23541666667</v>
      </c>
      <c r="B5329" s="4">
        <f t="shared" si="23"/>
        <v>260.23541666667006</v>
      </c>
      <c r="C5329" s="7">
        <v>10.029236280941472</v>
      </c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9"/>
    </row>
    <row r="5330" spans="1:16" ht="17.25" customHeight="1" x14ac:dyDescent="0.3">
      <c r="A5330" s="10">
        <v>43726.256249999999</v>
      </c>
      <c r="B5330" s="4">
        <f t="shared" si="23"/>
        <v>260.25624999999854</v>
      </c>
      <c r="C5330" s="7">
        <v>10.340916710711824</v>
      </c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9"/>
    </row>
    <row r="5331" spans="1:16" ht="17.25" customHeight="1" x14ac:dyDescent="0.3">
      <c r="A5331" s="10">
        <v>43726.277083333334</v>
      </c>
      <c r="B5331" s="4">
        <f t="shared" si="23"/>
        <v>260.2770833333343</v>
      </c>
      <c r="C5331" s="7">
        <v>11.054195369830708</v>
      </c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9"/>
    </row>
    <row r="5332" spans="1:16" ht="17.25" customHeight="1" x14ac:dyDescent="0.3">
      <c r="A5332" s="10">
        <v>43726.29791666667</v>
      </c>
      <c r="B5332" s="4">
        <f t="shared" si="23"/>
        <v>260.29791666667006</v>
      </c>
      <c r="C5332" s="7">
        <v>11.286497432425039</v>
      </c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9"/>
    </row>
    <row r="5333" spans="1:16" ht="17.25" customHeight="1" x14ac:dyDescent="0.3">
      <c r="A5333" s="10">
        <v>43726.318749999999</v>
      </c>
      <c r="B5333" s="4">
        <f t="shared" si="23"/>
        <v>260.31874999999854</v>
      </c>
      <c r="C5333" s="7">
        <v>10.944237594381841</v>
      </c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9"/>
    </row>
    <row r="5334" spans="1:16" ht="17.25" customHeight="1" x14ac:dyDescent="0.3">
      <c r="A5334" s="10">
        <v>43726.339583333334</v>
      </c>
      <c r="B5334" s="4">
        <f t="shared" si="23"/>
        <v>260.3395833333343</v>
      </c>
      <c r="C5334" s="7">
        <v>10.564646069267377</v>
      </c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9"/>
    </row>
    <row r="5335" spans="1:16" ht="17.25" customHeight="1" x14ac:dyDescent="0.3">
      <c r="A5335" s="10">
        <v>43726.36041666667</v>
      </c>
      <c r="B5335" s="4">
        <f t="shared" si="23"/>
        <v>260.36041666667006</v>
      </c>
      <c r="C5335" s="7">
        <v>12.256432619837204</v>
      </c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9"/>
    </row>
    <row r="5336" spans="1:16" ht="17.25" customHeight="1" x14ac:dyDescent="0.3">
      <c r="A5336" s="10">
        <v>43726.381249999999</v>
      </c>
      <c r="B5336" s="4">
        <f t="shared" si="23"/>
        <v>260.38124999999854</v>
      </c>
      <c r="C5336" s="7">
        <v>12.699108672645885</v>
      </c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9"/>
    </row>
    <row r="5337" spans="1:16" ht="17.25" customHeight="1" x14ac:dyDescent="0.3">
      <c r="A5337" s="10">
        <v>43726.42291666667</v>
      </c>
      <c r="B5337" s="4">
        <f t="shared" si="23"/>
        <v>260.42291666667006</v>
      </c>
      <c r="C5337" s="7">
        <v>13.847923127801257</v>
      </c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9"/>
    </row>
    <row r="5338" spans="1:16" ht="17.25" customHeight="1" x14ac:dyDescent="0.3">
      <c r="A5338" s="10">
        <v>43726.443749999999</v>
      </c>
      <c r="B5338" s="4">
        <f t="shared" si="23"/>
        <v>260.44374999999854</v>
      </c>
      <c r="C5338" s="7">
        <v>15.146759976185123</v>
      </c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</row>
    <row r="5339" spans="1:16" ht="17.25" customHeight="1" x14ac:dyDescent="0.3">
      <c r="A5339" s="10">
        <v>43726.464583333334</v>
      </c>
      <c r="B5339" s="4">
        <f t="shared" si="23"/>
        <v>260.4645833333343</v>
      </c>
      <c r="C5339" s="7">
        <v>13.261831749285941</v>
      </c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9"/>
    </row>
    <row r="5340" spans="1:16" ht="17.25" customHeight="1" x14ac:dyDescent="0.3">
      <c r="A5340" s="10">
        <v>43726.48541666667</v>
      </c>
      <c r="B5340" s="4">
        <f t="shared" si="23"/>
        <v>260.48541666667006</v>
      </c>
      <c r="C5340" s="7">
        <v>12.62851015768987</v>
      </c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9"/>
    </row>
    <row r="5341" spans="1:16" ht="17.25" customHeight="1" x14ac:dyDescent="0.3">
      <c r="A5341" s="10">
        <v>43726.506249999999</v>
      </c>
      <c r="B5341" s="4">
        <f t="shared" si="23"/>
        <v>260.50624999999854</v>
      </c>
      <c r="C5341" s="7">
        <v>12.777646229680013</v>
      </c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9"/>
    </row>
    <row r="5342" spans="1:16" ht="17.25" customHeight="1" x14ac:dyDescent="0.3">
      <c r="A5342" s="10">
        <v>43726.527083333334</v>
      </c>
      <c r="B5342" s="4">
        <f t="shared" si="23"/>
        <v>260.5270833333343</v>
      </c>
      <c r="C5342" s="7">
        <v>12.1415573444252</v>
      </c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9"/>
    </row>
    <row r="5343" spans="1:16" ht="17.25" customHeight="1" x14ac:dyDescent="0.3">
      <c r="A5343" s="10">
        <v>43726.54791666667</v>
      </c>
      <c r="B5343" s="4">
        <f t="shared" si="23"/>
        <v>260.54791666667006</v>
      </c>
      <c r="C5343" s="7">
        <v>11.023459883190155</v>
      </c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9"/>
    </row>
    <row r="5344" spans="1:16" ht="17.25" customHeight="1" x14ac:dyDescent="0.3">
      <c r="A5344" s="10">
        <v>43726.568749999999</v>
      </c>
      <c r="B5344" s="4">
        <f t="shared" si="23"/>
        <v>260.56874999999854</v>
      </c>
      <c r="C5344" s="7">
        <v>9.9735790792644128</v>
      </c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9"/>
    </row>
    <row r="5345" spans="1:16" ht="17.25" customHeight="1" x14ac:dyDescent="0.3">
      <c r="A5345" s="10">
        <v>43726.589583333334</v>
      </c>
      <c r="B5345" s="4">
        <f t="shared" si="23"/>
        <v>260.5895833333343</v>
      </c>
      <c r="C5345" s="7">
        <v>9.3413709037004384</v>
      </c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</row>
    <row r="5346" spans="1:16" ht="17.25" customHeight="1" x14ac:dyDescent="0.3">
      <c r="A5346" s="10">
        <v>43726.61041666667</v>
      </c>
      <c r="B5346" s="4">
        <f t="shared" si="23"/>
        <v>260.61041666667006</v>
      </c>
      <c r="C5346" s="7">
        <v>8.0976432026009597</v>
      </c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9"/>
    </row>
    <row r="5347" spans="1:16" ht="17.25" customHeight="1" x14ac:dyDescent="0.3">
      <c r="A5347" s="10">
        <v>43726.631249999999</v>
      </c>
      <c r="B5347" s="4">
        <f t="shared" si="23"/>
        <v>260.63124999999854</v>
      </c>
      <c r="C5347" s="7">
        <v>8.0254325796180321</v>
      </c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9"/>
    </row>
    <row r="5348" spans="1:16" ht="17.25" customHeight="1" x14ac:dyDescent="0.3">
      <c r="A5348" s="10">
        <v>43726.652083333334</v>
      </c>
      <c r="B5348" s="4">
        <f t="shared" si="23"/>
        <v>260.6520833333343</v>
      </c>
      <c r="C5348" s="7">
        <v>7.9026853522454941</v>
      </c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9"/>
    </row>
    <row r="5349" spans="1:16" ht="17.25" customHeight="1" x14ac:dyDescent="0.3">
      <c r="A5349" s="10">
        <v>43726.67291666667</v>
      </c>
      <c r="B5349" s="4">
        <f t="shared" si="23"/>
        <v>260.67291666667006</v>
      </c>
      <c r="C5349" s="7">
        <v>7.4085537793737908</v>
      </c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9"/>
    </row>
    <row r="5350" spans="1:16" ht="17.25" customHeight="1" x14ac:dyDescent="0.3">
      <c r="A5350" s="10">
        <v>43726.693749999999</v>
      </c>
      <c r="B5350" s="4">
        <f t="shared" si="23"/>
        <v>260.69374999999854</v>
      </c>
      <c r="C5350" s="7">
        <v>8.548747111086378</v>
      </c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9"/>
    </row>
    <row r="5351" spans="1:16" ht="17.25" customHeight="1" x14ac:dyDescent="0.3">
      <c r="A5351" s="10">
        <v>43726.714583333334</v>
      </c>
      <c r="B5351" s="4">
        <f t="shared" si="23"/>
        <v>260.7145833333343</v>
      </c>
      <c r="C5351" s="7">
        <v>7.948296116078656</v>
      </c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9"/>
    </row>
    <row r="5352" spans="1:16" ht="17.25" customHeight="1" x14ac:dyDescent="0.3">
      <c r="A5352" s="10">
        <v>43726.73541666667</v>
      </c>
      <c r="B5352" s="4">
        <f t="shared" si="23"/>
        <v>260.73541666667006</v>
      </c>
      <c r="C5352" s="7">
        <v>6.6083402152802364</v>
      </c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</row>
    <row r="5353" spans="1:16" ht="17.25" customHeight="1" x14ac:dyDescent="0.3">
      <c r="A5353" s="10">
        <v>43726.756249999999</v>
      </c>
      <c r="B5353" s="4">
        <f t="shared" si="23"/>
        <v>260.75624999999854</v>
      </c>
      <c r="C5353" s="7">
        <v>5.1253756429606243</v>
      </c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9"/>
    </row>
    <row r="5354" spans="1:16" ht="17.25" customHeight="1" x14ac:dyDescent="0.3">
      <c r="A5354" s="10">
        <v>43726.777083333334</v>
      </c>
      <c r="B5354" s="4">
        <f t="shared" si="23"/>
        <v>260.7770833333343</v>
      </c>
      <c r="C5354" s="7">
        <v>7.6665668158470579</v>
      </c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9"/>
    </row>
    <row r="5355" spans="1:16" ht="17.25" customHeight="1" x14ac:dyDescent="0.3">
      <c r="A5355" s="10">
        <v>43726.79791666667</v>
      </c>
      <c r="B5355" s="4">
        <f t="shared" si="23"/>
        <v>260.79791666667006</v>
      </c>
      <c r="C5355" s="7">
        <v>10.561585867648061</v>
      </c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9"/>
    </row>
    <row r="5356" spans="1:16" ht="17.25" customHeight="1" x14ac:dyDescent="0.3">
      <c r="A5356" s="10">
        <v>43726.819444444445</v>
      </c>
      <c r="B5356" s="4">
        <f t="shared" si="23"/>
        <v>260.81944444444525</v>
      </c>
      <c r="C5356" s="7">
        <v>7.6726355050206987</v>
      </c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9"/>
    </row>
    <row r="5357" spans="1:16" ht="17.25" customHeight="1" x14ac:dyDescent="0.3">
      <c r="A5357" s="10">
        <v>43726.840277777781</v>
      </c>
      <c r="B5357" s="4">
        <f t="shared" si="23"/>
        <v>260.84027777778101</v>
      </c>
      <c r="C5357" s="7">
        <v>7.2118083154726262</v>
      </c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9"/>
    </row>
    <row r="5358" spans="1:16" ht="17.25" customHeight="1" x14ac:dyDescent="0.3">
      <c r="A5358" s="10">
        <v>43726.861111111109</v>
      </c>
      <c r="B5358" s="4">
        <f t="shared" si="23"/>
        <v>260.86111111110949</v>
      </c>
      <c r="C5358" s="7">
        <v>8.0714635931022283</v>
      </c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</row>
    <row r="5359" spans="1:16" ht="17.25" customHeight="1" x14ac:dyDescent="0.3">
      <c r="A5359" s="10">
        <v>43726.881944444445</v>
      </c>
      <c r="B5359" s="4">
        <f t="shared" si="23"/>
        <v>260.88194444444525</v>
      </c>
      <c r="C5359" s="7">
        <v>8.3447393505514285</v>
      </c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</row>
    <row r="5360" spans="1:16" ht="17.25" customHeight="1" x14ac:dyDescent="0.3">
      <c r="A5360" s="10">
        <v>43726.923611111109</v>
      </c>
      <c r="B5360" s="4">
        <f t="shared" si="23"/>
        <v>260.92361111110949</v>
      </c>
      <c r="C5360" s="7">
        <v>9.706161458521537</v>
      </c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</row>
    <row r="5361" spans="1:16" ht="17.25" customHeight="1" x14ac:dyDescent="0.3">
      <c r="A5361" s="10">
        <v>43726.944444444445</v>
      </c>
      <c r="B5361" s="4">
        <f t="shared" si="23"/>
        <v>260.94444444444525</v>
      </c>
      <c r="C5361" s="7">
        <v>9.8546656303783564</v>
      </c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9"/>
    </row>
    <row r="5362" spans="1:16" ht="17.25" customHeight="1" x14ac:dyDescent="0.3">
      <c r="A5362" s="10">
        <v>43726.965277777781</v>
      </c>
      <c r="B5362" s="4">
        <f t="shared" si="23"/>
        <v>260.96527777778101</v>
      </c>
      <c r="C5362" s="7">
        <v>8.9072632654886643</v>
      </c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9"/>
    </row>
    <row r="5363" spans="1:16" ht="17.25" customHeight="1" x14ac:dyDescent="0.3">
      <c r="A5363" s="10">
        <v>43726.986111111109</v>
      </c>
      <c r="B5363" s="4">
        <f t="shared" si="23"/>
        <v>260.98611111110949</v>
      </c>
      <c r="C5363" s="7">
        <v>11.341229696838385</v>
      </c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9"/>
    </row>
    <row r="5364" spans="1:16" ht="17.25" customHeight="1" x14ac:dyDescent="0.3">
      <c r="A5364" s="10">
        <v>43727.006944444445</v>
      </c>
      <c r="B5364" s="4">
        <f t="shared" si="23"/>
        <v>261.00694444444525</v>
      </c>
      <c r="C5364" s="7">
        <v>13.538447149539484</v>
      </c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</row>
    <row r="5365" spans="1:16" ht="17.25" customHeight="1" x14ac:dyDescent="0.3">
      <c r="A5365" s="10">
        <v>43727.027777777781</v>
      </c>
      <c r="B5365" s="4">
        <f t="shared" si="23"/>
        <v>261.02777777778101</v>
      </c>
      <c r="C5365" s="7">
        <v>14.162369055716036</v>
      </c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9"/>
    </row>
    <row r="5366" spans="1:16" ht="17.25" customHeight="1" x14ac:dyDescent="0.3">
      <c r="A5366" s="10">
        <v>43727.048611111109</v>
      </c>
      <c r="B5366" s="4">
        <f t="shared" si="23"/>
        <v>261.04861111110949</v>
      </c>
      <c r="C5366" s="7">
        <v>11.984029444259081</v>
      </c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9"/>
    </row>
    <row r="5367" spans="1:16" ht="17.25" customHeight="1" x14ac:dyDescent="0.3">
      <c r="A5367" s="10">
        <v>43727.069444444445</v>
      </c>
      <c r="B5367" s="4">
        <f t="shared" si="23"/>
        <v>261.06944444444525</v>
      </c>
      <c r="C5367" s="7">
        <v>13.164629361284339</v>
      </c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9"/>
    </row>
    <row r="5368" spans="1:16" ht="17.25" customHeight="1" x14ac:dyDescent="0.3">
      <c r="A5368" s="10">
        <v>43727.090277777781</v>
      </c>
      <c r="B5368" s="4">
        <f t="shared" si="23"/>
        <v>261.09027777778101</v>
      </c>
      <c r="C5368" s="7">
        <v>13.992195264234391</v>
      </c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9"/>
    </row>
    <row r="5369" spans="1:16" ht="17.25" customHeight="1" x14ac:dyDescent="0.3">
      <c r="A5369" s="10">
        <v>43727.111111111109</v>
      </c>
      <c r="B5369" s="4">
        <f t="shared" si="23"/>
        <v>261.11111111110949</v>
      </c>
      <c r="C5369" s="7">
        <v>13.487438244205959</v>
      </c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9"/>
    </row>
    <row r="5370" spans="1:16" ht="17.25" customHeight="1" x14ac:dyDescent="0.3">
      <c r="A5370" s="10">
        <v>43727.131944444445</v>
      </c>
      <c r="B5370" s="4">
        <f t="shared" si="23"/>
        <v>261.13194444444525</v>
      </c>
      <c r="C5370" s="7">
        <v>13.488587113336788</v>
      </c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9"/>
    </row>
    <row r="5371" spans="1:16" ht="17.25" customHeight="1" x14ac:dyDescent="0.3">
      <c r="A5371" s="10">
        <v>43727.152777777781</v>
      </c>
      <c r="B5371" s="4">
        <f t="shared" si="23"/>
        <v>261.15277777778101</v>
      </c>
      <c r="C5371" s="7">
        <v>13.08947150317508</v>
      </c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9"/>
    </row>
    <row r="5372" spans="1:16" ht="17.25" customHeight="1" x14ac:dyDescent="0.3">
      <c r="A5372" s="10">
        <v>43727.173611111109</v>
      </c>
      <c r="B5372" s="4">
        <f t="shared" si="23"/>
        <v>261.17361111110949</v>
      </c>
      <c r="C5372" s="7">
        <v>12.105795326694619</v>
      </c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</row>
    <row r="5373" spans="1:16" ht="17.25" customHeight="1" x14ac:dyDescent="0.3">
      <c r="A5373" s="10">
        <v>43727.194444444445</v>
      </c>
      <c r="B5373" s="4">
        <f t="shared" si="23"/>
        <v>261.19444444444525</v>
      </c>
      <c r="C5373" s="7">
        <v>12.884108840005586</v>
      </c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9"/>
    </row>
    <row r="5374" spans="1:16" ht="17.25" customHeight="1" x14ac:dyDescent="0.3">
      <c r="A5374" s="10">
        <v>43727.215277777781</v>
      </c>
      <c r="B5374" s="4">
        <f t="shared" si="23"/>
        <v>261.21527777778101</v>
      </c>
      <c r="C5374" s="7">
        <v>11.095652349867144</v>
      </c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9"/>
    </row>
    <row r="5375" spans="1:16" ht="17.25" customHeight="1" x14ac:dyDescent="0.3">
      <c r="A5375" s="10">
        <v>43727.236111111109</v>
      </c>
      <c r="B5375" s="4">
        <f t="shared" si="23"/>
        <v>261.23611111110949</v>
      </c>
      <c r="C5375" s="7">
        <v>10.249270241611431</v>
      </c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9"/>
    </row>
    <row r="5376" spans="1:16" ht="17.25" customHeight="1" x14ac:dyDescent="0.3">
      <c r="A5376" s="10">
        <v>43727.256944444445</v>
      </c>
      <c r="B5376" s="4">
        <f t="shared" si="23"/>
        <v>261.25694444444525</v>
      </c>
      <c r="C5376" s="7">
        <v>13.132403764925135</v>
      </c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9"/>
    </row>
    <row r="5377" spans="1:16" ht="17.25" customHeight="1" x14ac:dyDescent="0.3">
      <c r="A5377" s="10">
        <v>43727.277777777781</v>
      </c>
      <c r="B5377" s="4">
        <f t="shared" si="23"/>
        <v>261.27777777778101</v>
      </c>
      <c r="C5377" s="7">
        <v>8.6499675879880176</v>
      </c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9"/>
    </row>
    <row r="5378" spans="1:16" ht="17.25" customHeight="1" x14ac:dyDescent="0.3">
      <c r="A5378" s="10">
        <v>43727.298611111109</v>
      </c>
      <c r="B5378" s="4">
        <f t="shared" si="23"/>
        <v>261.29861111110949</v>
      </c>
      <c r="C5378" s="7">
        <v>8.2327767715929419</v>
      </c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9"/>
    </row>
    <row r="5379" spans="1:16" ht="17.25" customHeight="1" x14ac:dyDescent="0.3">
      <c r="A5379" s="10">
        <v>43727.319444444445</v>
      </c>
      <c r="B5379" s="4">
        <f t="shared" si="23"/>
        <v>261.31944444444525</v>
      </c>
      <c r="C5379" s="7">
        <v>9.0416974405204957</v>
      </c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9"/>
    </row>
    <row r="5380" spans="1:16" ht="17.25" customHeight="1" x14ac:dyDescent="0.3">
      <c r="A5380" s="10">
        <v>43727.340277777781</v>
      </c>
      <c r="B5380" s="4">
        <f t="shared" si="23"/>
        <v>261.34027777778101</v>
      </c>
      <c r="C5380" s="7">
        <v>9.8953189041957081</v>
      </c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9"/>
    </row>
    <row r="5381" spans="1:16" ht="17.25" customHeight="1" x14ac:dyDescent="0.3">
      <c r="A5381" s="10">
        <v>43727.361111111109</v>
      </c>
      <c r="B5381" s="4">
        <f t="shared" si="23"/>
        <v>261.36111111110949</v>
      </c>
      <c r="C5381" s="7">
        <v>9.8737708486164024</v>
      </c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</row>
    <row r="5382" spans="1:16" ht="17.25" customHeight="1" x14ac:dyDescent="0.3">
      <c r="A5382" s="10">
        <v>43727.381944444445</v>
      </c>
      <c r="B5382" s="4">
        <f t="shared" si="23"/>
        <v>261.38194444444525</v>
      </c>
      <c r="C5382" s="7">
        <v>10.437652867785081</v>
      </c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</row>
    <row r="5383" spans="1:16" ht="17.25" customHeight="1" x14ac:dyDescent="0.3">
      <c r="A5383" s="10">
        <v>43727.444444444445</v>
      </c>
      <c r="B5383" s="4">
        <f t="shared" si="23"/>
        <v>261.44444444444525</v>
      </c>
      <c r="C5383" s="7">
        <v>13.174164808589786</v>
      </c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9"/>
    </row>
    <row r="5384" spans="1:16" ht="17.25" customHeight="1" x14ac:dyDescent="0.3">
      <c r="A5384" s="10">
        <v>43727.465277777781</v>
      </c>
      <c r="B5384" s="4">
        <f t="shared" si="23"/>
        <v>261.46527777778101</v>
      </c>
      <c r="C5384" s="7">
        <v>13.21530983127797</v>
      </c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9"/>
    </row>
    <row r="5385" spans="1:16" ht="17.25" customHeight="1" x14ac:dyDescent="0.3">
      <c r="A5385" s="10">
        <v>43727.486111111109</v>
      </c>
      <c r="B5385" s="4">
        <f t="shared" si="23"/>
        <v>261.48611111110949</v>
      </c>
      <c r="C5385" s="7">
        <v>15.130179671609216</v>
      </c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</row>
    <row r="5386" spans="1:16" ht="17.25" customHeight="1" x14ac:dyDescent="0.3">
      <c r="A5386" s="10">
        <v>43727.506944444445</v>
      </c>
      <c r="B5386" s="4">
        <f t="shared" si="23"/>
        <v>261.50694444444525</v>
      </c>
      <c r="C5386" s="7">
        <v>17.640641938746754</v>
      </c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9"/>
    </row>
    <row r="5387" spans="1:16" ht="17.25" customHeight="1" x14ac:dyDescent="0.3">
      <c r="A5387" s="10">
        <v>43727.527777777781</v>
      </c>
      <c r="B5387" s="4">
        <f t="shared" si="23"/>
        <v>261.52777777778101</v>
      </c>
      <c r="C5387" s="7">
        <v>19.968576073554051</v>
      </c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</row>
    <row r="5388" spans="1:16" ht="17.25" customHeight="1" x14ac:dyDescent="0.3">
      <c r="A5388" s="10">
        <v>43727.548611111109</v>
      </c>
      <c r="B5388" s="4">
        <f t="shared" si="23"/>
        <v>261.54861111110949</v>
      </c>
      <c r="C5388" s="7">
        <v>19.589533797413811</v>
      </c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</row>
    <row r="5389" spans="1:16" ht="17.25" customHeight="1" x14ac:dyDescent="0.3">
      <c r="A5389" s="10">
        <v>43727.569444444445</v>
      </c>
      <c r="B5389" s="4">
        <f t="shared" si="23"/>
        <v>261.56944444444525</v>
      </c>
      <c r="C5389" s="7">
        <v>19.569617177591738</v>
      </c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9"/>
    </row>
    <row r="5390" spans="1:16" ht="17.25" customHeight="1" x14ac:dyDescent="0.3">
      <c r="A5390" s="10">
        <v>43727.590277777781</v>
      </c>
      <c r="B5390" s="4">
        <f t="shared" si="23"/>
        <v>261.59027777778101</v>
      </c>
      <c r="C5390" s="7">
        <v>19.083350857425827</v>
      </c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9"/>
    </row>
    <row r="5391" spans="1:16" ht="17.25" customHeight="1" x14ac:dyDescent="0.3">
      <c r="A5391" s="10">
        <v>43727.611111111109</v>
      </c>
      <c r="B5391" s="4">
        <f t="shared" si="23"/>
        <v>261.61111111110949</v>
      </c>
      <c r="C5391" s="7">
        <v>17.457139185173396</v>
      </c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9"/>
    </row>
    <row r="5392" spans="1:16" ht="17.25" customHeight="1" x14ac:dyDescent="0.3">
      <c r="A5392" s="10">
        <v>43727.631944444445</v>
      </c>
      <c r="B5392" s="4">
        <f t="shared" si="23"/>
        <v>261.63194444444525</v>
      </c>
      <c r="C5392" s="7">
        <v>21.233176470139927</v>
      </c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9"/>
    </row>
    <row r="5393" spans="1:16" ht="17.25" customHeight="1" x14ac:dyDescent="0.3">
      <c r="A5393" s="10">
        <v>43727.652777777781</v>
      </c>
      <c r="B5393" s="4">
        <f t="shared" si="23"/>
        <v>261.65277777778101</v>
      </c>
      <c r="C5393" s="7">
        <v>21.993342622184478</v>
      </c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</row>
    <row r="5394" spans="1:16" ht="17.25" customHeight="1" x14ac:dyDescent="0.3">
      <c r="A5394" s="10">
        <v>43727.673611111109</v>
      </c>
      <c r="B5394" s="4">
        <f t="shared" si="23"/>
        <v>261.67361111110949</v>
      </c>
      <c r="C5394" s="7">
        <v>21.738300242170165</v>
      </c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9"/>
    </row>
    <row r="5395" spans="1:16" ht="17.25" customHeight="1" x14ac:dyDescent="0.3">
      <c r="A5395" s="10">
        <v>43727.694444444445</v>
      </c>
      <c r="B5395" s="4">
        <f t="shared" si="23"/>
        <v>261.69444444444525</v>
      </c>
      <c r="C5395" s="7">
        <v>22.904138150833734</v>
      </c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9"/>
    </row>
    <row r="5396" spans="1:16" ht="17.25" customHeight="1" x14ac:dyDescent="0.3">
      <c r="A5396" s="10">
        <v>43727.715277777781</v>
      </c>
      <c r="B5396" s="4">
        <f t="shared" si="23"/>
        <v>261.71527777778101</v>
      </c>
      <c r="C5396" s="7">
        <v>22.202771328978919</v>
      </c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9"/>
    </row>
    <row r="5397" spans="1:16" ht="17.25" customHeight="1" x14ac:dyDescent="0.3">
      <c r="A5397" s="10">
        <v>43727.736111111109</v>
      </c>
      <c r="B5397" s="4">
        <f t="shared" si="23"/>
        <v>261.73611111110949</v>
      </c>
      <c r="C5397" s="7">
        <v>22.246069552144359</v>
      </c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9"/>
    </row>
    <row r="5398" spans="1:16" ht="17.25" customHeight="1" x14ac:dyDescent="0.3">
      <c r="A5398" s="10">
        <v>43727.756944444445</v>
      </c>
      <c r="B5398" s="4">
        <f t="shared" si="23"/>
        <v>261.75694444444525</v>
      </c>
      <c r="C5398" s="7">
        <v>19.018195330780152</v>
      </c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9"/>
    </row>
    <row r="5399" spans="1:16" ht="17.25" customHeight="1" x14ac:dyDescent="0.3">
      <c r="A5399" s="10">
        <v>43727.777777777781</v>
      </c>
      <c r="B5399" s="4">
        <f t="shared" si="23"/>
        <v>261.77777777778101</v>
      </c>
      <c r="C5399" s="7">
        <v>23.112200155926864</v>
      </c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9"/>
    </row>
    <row r="5400" spans="1:16" ht="17.25" customHeight="1" x14ac:dyDescent="0.3">
      <c r="A5400" s="10">
        <v>43727.798611111109</v>
      </c>
      <c r="B5400" s="4">
        <f t="shared" si="23"/>
        <v>261.79861111110949</v>
      </c>
      <c r="C5400" s="7">
        <v>28.495739578731222</v>
      </c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9"/>
    </row>
    <row r="5401" spans="1:16" ht="17.25" customHeight="1" x14ac:dyDescent="0.3">
      <c r="A5401" s="10">
        <v>43727.819444444445</v>
      </c>
      <c r="B5401" s="4">
        <f t="shared" si="23"/>
        <v>261.81944444444525</v>
      </c>
      <c r="C5401" s="7">
        <v>23.029955371706514</v>
      </c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</row>
    <row r="5402" spans="1:16" ht="17.25" customHeight="1" x14ac:dyDescent="0.3">
      <c r="A5402" s="10">
        <v>43727.840277777781</v>
      </c>
      <c r="B5402" s="4">
        <f t="shared" si="23"/>
        <v>261.84027777778101</v>
      </c>
      <c r="C5402" s="7">
        <v>21.841307059623208</v>
      </c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9"/>
    </row>
    <row r="5403" spans="1:16" ht="17.25" customHeight="1" x14ac:dyDescent="0.3">
      <c r="A5403" s="10">
        <v>43727.861111111109</v>
      </c>
      <c r="B5403" s="4">
        <f t="shared" si="23"/>
        <v>261.86111111110949</v>
      </c>
      <c r="C5403" s="7">
        <v>21.239060963849901</v>
      </c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9"/>
    </row>
    <row r="5404" spans="1:16" ht="17.25" customHeight="1" x14ac:dyDescent="0.3">
      <c r="A5404" s="10">
        <v>43727.881944444445</v>
      </c>
      <c r="B5404" s="4">
        <f t="shared" si="23"/>
        <v>261.88194444444525</v>
      </c>
      <c r="C5404" s="7">
        <v>20.600089796342694</v>
      </c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9"/>
    </row>
    <row r="5405" spans="1:16" ht="17.25" customHeight="1" x14ac:dyDescent="0.3">
      <c r="A5405" s="10">
        <v>43727.902777777781</v>
      </c>
      <c r="B5405" s="4">
        <f t="shared" si="23"/>
        <v>261.90277777778101</v>
      </c>
      <c r="C5405" s="7">
        <v>18.809007834960436</v>
      </c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9"/>
    </row>
    <row r="5406" spans="1:16" ht="17.25" customHeight="1" x14ac:dyDescent="0.3">
      <c r="A5406" s="10">
        <v>43727.944444444445</v>
      </c>
      <c r="B5406" s="4">
        <f t="shared" si="23"/>
        <v>261.94444444444525</v>
      </c>
      <c r="C5406" s="7">
        <v>17.196050314228298</v>
      </c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9"/>
    </row>
    <row r="5407" spans="1:16" ht="17.25" customHeight="1" x14ac:dyDescent="0.3">
      <c r="A5407" s="10">
        <v>43727.965277777781</v>
      </c>
      <c r="B5407" s="4">
        <f t="shared" si="23"/>
        <v>261.96527777778101</v>
      </c>
      <c r="C5407" s="7">
        <v>18.565606540682271</v>
      </c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9"/>
    </row>
    <row r="5408" spans="1:16" ht="17.25" customHeight="1" x14ac:dyDescent="0.3">
      <c r="A5408" s="10">
        <v>43727.986111111109</v>
      </c>
      <c r="B5408" s="4">
        <f t="shared" si="23"/>
        <v>261.98611111110949</v>
      </c>
      <c r="C5408" s="7">
        <v>16.650761247724315</v>
      </c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</row>
    <row r="5409" spans="1:16" ht="17.25" customHeight="1" x14ac:dyDescent="0.3">
      <c r="A5409" s="10">
        <v>43728.006944444445</v>
      </c>
      <c r="B5409" s="4">
        <f t="shared" si="23"/>
        <v>262.00694444444525</v>
      </c>
      <c r="C5409" s="7">
        <v>15.34534139598806</v>
      </c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9"/>
    </row>
    <row r="5410" spans="1:16" ht="17.25" customHeight="1" x14ac:dyDescent="0.3">
      <c r="A5410" s="10">
        <v>43728.027777777781</v>
      </c>
      <c r="B5410" s="4">
        <f t="shared" si="23"/>
        <v>262.02777777778101</v>
      </c>
      <c r="C5410" s="7">
        <v>13.936041604022275</v>
      </c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</row>
    <row r="5411" spans="1:16" ht="17.25" customHeight="1" x14ac:dyDescent="0.3">
      <c r="A5411" s="10">
        <v>43728.048611111109</v>
      </c>
      <c r="B5411" s="4">
        <f t="shared" si="23"/>
        <v>262.04861111110949</v>
      </c>
      <c r="C5411" s="7">
        <v>11.623411119351855</v>
      </c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9"/>
    </row>
    <row r="5412" spans="1:16" ht="17.25" customHeight="1" x14ac:dyDescent="0.3">
      <c r="A5412" s="10">
        <v>43728.069444444445</v>
      </c>
      <c r="B5412" s="4">
        <f t="shared" si="23"/>
        <v>262.06944444444525</v>
      </c>
      <c r="C5412" s="7">
        <v>10.699914074897018</v>
      </c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9"/>
    </row>
    <row r="5413" spans="1:16" ht="17.25" customHeight="1" x14ac:dyDescent="0.3">
      <c r="A5413" s="10">
        <v>43728.090277777781</v>
      </c>
      <c r="B5413" s="4">
        <f t="shared" si="23"/>
        <v>262.09027777778101</v>
      </c>
      <c r="C5413" s="7">
        <v>9.3854222727378858</v>
      </c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9"/>
    </row>
    <row r="5414" spans="1:16" ht="17.25" customHeight="1" x14ac:dyDescent="0.3">
      <c r="A5414" s="10">
        <v>43728.111111111109</v>
      </c>
      <c r="B5414" s="4">
        <f t="shared" si="23"/>
        <v>262.11111111110949</v>
      </c>
      <c r="C5414" s="7">
        <v>8.6041313925281955</v>
      </c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9"/>
    </row>
    <row r="5415" spans="1:16" ht="17.25" customHeight="1" x14ac:dyDescent="0.3">
      <c r="A5415" s="10">
        <v>43728.131944444445</v>
      </c>
      <c r="B5415" s="4">
        <f t="shared" si="23"/>
        <v>262.13194444444525</v>
      </c>
      <c r="C5415" s="7">
        <v>7.8749683453489903</v>
      </c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9"/>
    </row>
    <row r="5416" spans="1:16" ht="17.25" customHeight="1" x14ac:dyDescent="0.3">
      <c r="A5416" s="10">
        <v>43728.152777777781</v>
      </c>
      <c r="B5416" s="4">
        <f t="shared" si="23"/>
        <v>262.15277777778101</v>
      </c>
      <c r="C5416" s="7">
        <v>7.2708295567018624</v>
      </c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9"/>
    </row>
    <row r="5417" spans="1:16" ht="17.25" customHeight="1" x14ac:dyDescent="0.3">
      <c r="A5417" s="10">
        <v>43728.173611111109</v>
      </c>
      <c r="B5417" s="4">
        <f t="shared" si="23"/>
        <v>262.17361111110949</v>
      </c>
      <c r="C5417" s="7">
        <v>6.6244823160771711</v>
      </c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9"/>
    </row>
    <row r="5418" spans="1:16" ht="17.25" customHeight="1" x14ac:dyDescent="0.3">
      <c r="A5418" s="10">
        <v>43728.194444444445</v>
      </c>
      <c r="B5418" s="4">
        <f t="shared" si="23"/>
        <v>262.19444444444525</v>
      </c>
      <c r="C5418" s="7">
        <v>8.0844297005269805</v>
      </c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</row>
    <row r="5419" spans="1:16" ht="17.25" customHeight="1" x14ac:dyDescent="0.3">
      <c r="A5419" s="10">
        <v>43728.215277777781</v>
      </c>
      <c r="B5419" s="4">
        <f t="shared" si="23"/>
        <v>262.21527777778101</v>
      </c>
      <c r="C5419" s="7">
        <v>11.201387374605176</v>
      </c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9"/>
    </row>
    <row r="5420" spans="1:16" ht="17.25" customHeight="1" x14ac:dyDescent="0.3">
      <c r="A5420" s="10">
        <v>43728.236111111109</v>
      </c>
      <c r="B5420" s="4">
        <f t="shared" si="23"/>
        <v>262.23611111110949</v>
      </c>
      <c r="C5420" s="7">
        <v>10.928675856875218</v>
      </c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9"/>
    </row>
    <row r="5421" spans="1:16" ht="17.25" customHeight="1" x14ac:dyDescent="0.3">
      <c r="A5421" s="10">
        <v>43728.256944444445</v>
      </c>
      <c r="B5421" s="4">
        <f t="shared" si="23"/>
        <v>262.25694444444525</v>
      </c>
      <c r="C5421" s="7">
        <v>10.810174545032082</v>
      </c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</row>
    <row r="5422" spans="1:16" ht="17.25" customHeight="1" x14ac:dyDescent="0.3">
      <c r="A5422" s="10">
        <v>43728.277777777781</v>
      </c>
      <c r="B5422" s="4">
        <f t="shared" si="23"/>
        <v>262.27777777778101</v>
      </c>
      <c r="C5422" s="7">
        <v>9.681556644611268</v>
      </c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9"/>
    </row>
    <row r="5423" spans="1:16" ht="17.25" customHeight="1" x14ac:dyDescent="0.3">
      <c r="A5423" s="10">
        <v>43728.298611111109</v>
      </c>
      <c r="B5423" s="4">
        <f t="shared" si="23"/>
        <v>262.29861111110949</v>
      </c>
      <c r="C5423" s="7">
        <v>10.178958720400274</v>
      </c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9"/>
    </row>
    <row r="5424" spans="1:16" ht="17.25" customHeight="1" x14ac:dyDescent="0.3">
      <c r="A5424" s="10">
        <v>43728.319444444445</v>
      </c>
      <c r="B5424" s="4">
        <f t="shared" si="23"/>
        <v>262.31944444444525</v>
      </c>
      <c r="C5424" s="7">
        <v>9.3470390201805245</v>
      </c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9"/>
    </row>
    <row r="5425" spans="1:16" ht="17.25" customHeight="1" x14ac:dyDescent="0.3">
      <c r="A5425" s="10">
        <v>43728.340277777781</v>
      </c>
      <c r="B5425" s="4">
        <f t="shared" si="23"/>
        <v>262.34027777778101</v>
      </c>
      <c r="C5425" s="7">
        <v>8.8795999483957999</v>
      </c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9"/>
    </row>
    <row r="5426" spans="1:16" ht="17.25" customHeight="1" x14ac:dyDescent="0.3">
      <c r="A5426" s="10">
        <v>43728.361805555556</v>
      </c>
      <c r="B5426" s="4">
        <f t="shared" si="23"/>
        <v>262.3618055555562</v>
      </c>
      <c r="C5426" s="7">
        <v>8.4310180935636367</v>
      </c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9"/>
    </row>
    <row r="5427" spans="1:16" ht="17.25" customHeight="1" x14ac:dyDescent="0.3">
      <c r="A5427" s="10">
        <v>43728.382638888892</v>
      </c>
      <c r="B5427" s="4">
        <f t="shared" si="23"/>
        <v>262.38263888889196</v>
      </c>
      <c r="C5427" s="7">
        <v>8.3313363777624847</v>
      </c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</row>
    <row r="5428" spans="1:16" ht="17.25" customHeight="1" x14ac:dyDescent="0.3">
      <c r="A5428" s="10">
        <v>43728.40347222222</v>
      </c>
      <c r="B5428" s="4">
        <f t="shared" si="23"/>
        <v>262.40347222222044</v>
      </c>
      <c r="C5428" s="7">
        <v>8.3754255578290771</v>
      </c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</row>
    <row r="5429" spans="1:16" ht="17.25" customHeight="1" x14ac:dyDescent="0.3">
      <c r="A5429" s="10">
        <v>43728.445138888892</v>
      </c>
      <c r="B5429" s="4">
        <f t="shared" si="23"/>
        <v>262.44513888889196</v>
      </c>
      <c r="C5429" s="7">
        <v>10.423224566500782</v>
      </c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</row>
    <row r="5430" spans="1:16" ht="17.25" customHeight="1" x14ac:dyDescent="0.3">
      <c r="A5430" s="10">
        <v>43728.46597222222</v>
      </c>
      <c r="B5430" s="4">
        <f t="shared" si="23"/>
        <v>262.46597222222044</v>
      </c>
      <c r="C5430" s="7">
        <v>10.449667582562071</v>
      </c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</row>
    <row r="5431" spans="1:16" ht="17.25" customHeight="1" x14ac:dyDescent="0.3">
      <c r="A5431" s="10">
        <v>43728.486805555556</v>
      </c>
      <c r="B5431" s="4">
        <f t="shared" si="23"/>
        <v>262.4868055555562</v>
      </c>
      <c r="C5431" s="7">
        <v>10.568683461346257</v>
      </c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</row>
    <row r="5432" spans="1:16" ht="17.25" customHeight="1" x14ac:dyDescent="0.3">
      <c r="A5432" s="10">
        <v>43728.507638888892</v>
      </c>
      <c r="B5432" s="4">
        <f t="shared" si="23"/>
        <v>262.50763888889196</v>
      </c>
      <c r="C5432" s="7">
        <v>15.270655990542137</v>
      </c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</row>
    <row r="5433" spans="1:16" ht="17.25" customHeight="1" x14ac:dyDescent="0.3">
      <c r="A5433" s="10">
        <v>43728.52847222222</v>
      </c>
      <c r="B5433" s="4">
        <f t="shared" si="23"/>
        <v>262.52847222222044</v>
      </c>
      <c r="C5433" s="7">
        <v>24.603518789882497</v>
      </c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</row>
    <row r="5434" spans="1:16" ht="17.25" customHeight="1" x14ac:dyDescent="0.3">
      <c r="A5434" s="10">
        <v>43728.549305555556</v>
      </c>
      <c r="B5434" s="4">
        <f t="shared" si="23"/>
        <v>262.5493055555562</v>
      </c>
      <c r="C5434" s="7">
        <v>19.77848104562737</v>
      </c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9"/>
    </row>
    <row r="5435" spans="1:16" ht="17.25" customHeight="1" x14ac:dyDescent="0.3">
      <c r="A5435" s="10">
        <v>43728.570138888892</v>
      </c>
      <c r="B5435" s="4">
        <f t="shared" si="23"/>
        <v>262.57013888889196</v>
      </c>
      <c r="C5435" s="7">
        <v>19.387339235838571</v>
      </c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9"/>
    </row>
    <row r="5436" spans="1:16" ht="17.25" customHeight="1" x14ac:dyDescent="0.3">
      <c r="A5436" s="10">
        <v>43728.59097222222</v>
      </c>
      <c r="B5436" s="4">
        <f t="shared" si="23"/>
        <v>262.59097222222044</v>
      </c>
      <c r="C5436" s="7">
        <v>22.905112363984681</v>
      </c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9"/>
    </row>
    <row r="5437" spans="1:16" ht="17.25" customHeight="1" x14ac:dyDescent="0.3">
      <c r="A5437" s="10">
        <v>43728.611805555556</v>
      </c>
      <c r="B5437" s="4">
        <f t="shared" si="23"/>
        <v>262.6118055555562</v>
      </c>
      <c r="C5437" s="7">
        <v>22.243260391704592</v>
      </c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9"/>
    </row>
    <row r="5438" spans="1:16" ht="17.25" customHeight="1" x14ac:dyDescent="0.3">
      <c r="A5438" s="10">
        <v>43728.632638888892</v>
      </c>
      <c r="B5438" s="4">
        <f t="shared" si="23"/>
        <v>262.63263888889196</v>
      </c>
      <c r="C5438" s="7">
        <v>19.949160997114394</v>
      </c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9"/>
    </row>
    <row r="5439" spans="1:16" ht="17.25" customHeight="1" x14ac:dyDescent="0.3">
      <c r="A5439" s="10">
        <v>43728.65347222222</v>
      </c>
      <c r="B5439" s="4">
        <f t="shared" si="23"/>
        <v>262.65347222222044</v>
      </c>
      <c r="C5439" s="7">
        <v>21.617939863712099</v>
      </c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9"/>
    </row>
    <row r="5440" spans="1:16" ht="17.25" customHeight="1" x14ac:dyDescent="0.3">
      <c r="A5440" s="10">
        <v>43728.674305555556</v>
      </c>
      <c r="B5440" s="4">
        <f t="shared" si="23"/>
        <v>262.6743055555562</v>
      </c>
      <c r="C5440" s="7">
        <v>23.127083061568221</v>
      </c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9"/>
    </row>
    <row r="5441" spans="1:16" ht="17.25" customHeight="1" x14ac:dyDescent="0.3">
      <c r="A5441" s="10">
        <v>43728.695138888892</v>
      </c>
      <c r="B5441" s="4">
        <f t="shared" si="23"/>
        <v>262.69513888889196</v>
      </c>
      <c r="C5441" s="7">
        <v>23.887553516313723</v>
      </c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9"/>
    </row>
    <row r="5442" spans="1:16" ht="17.25" customHeight="1" x14ac:dyDescent="0.3">
      <c r="A5442" s="10">
        <v>43728.71597222222</v>
      </c>
      <c r="B5442" s="4">
        <f t="shared" si="23"/>
        <v>262.71597222222044</v>
      </c>
      <c r="C5442" s="7">
        <v>23.944300648698597</v>
      </c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9"/>
    </row>
    <row r="5443" spans="1:16" ht="17.25" customHeight="1" x14ac:dyDescent="0.3">
      <c r="A5443" s="10">
        <v>43728.736805555556</v>
      </c>
      <c r="B5443" s="4">
        <f t="shared" si="23"/>
        <v>262.7368055555562</v>
      </c>
      <c r="C5443" s="7">
        <v>23.892271514354213</v>
      </c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9"/>
    </row>
    <row r="5444" spans="1:16" ht="17.25" customHeight="1" x14ac:dyDescent="0.3">
      <c r="A5444" s="10">
        <v>43728.757638888892</v>
      </c>
      <c r="B5444" s="4">
        <f t="shared" si="23"/>
        <v>262.75763888889196</v>
      </c>
      <c r="C5444" s="7">
        <v>24.07136877490802</v>
      </c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9"/>
    </row>
    <row r="5445" spans="1:16" ht="17.25" customHeight="1" x14ac:dyDescent="0.3">
      <c r="A5445" s="10">
        <v>43728.77847222222</v>
      </c>
      <c r="B5445" s="4">
        <f t="shared" si="23"/>
        <v>262.77847222222044</v>
      </c>
      <c r="C5445" s="7">
        <v>24.353597206885922</v>
      </c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9"/>
    </row>
    <row r="5446" spans="1:16" ht="17.25" customHeight="1" x14ac:dyDescent="0.3">
      <c r="A5446" s="10">
        <v>43728.799305555556</v>
      </c>
      <c r="B5446" s="4">
        <f t="shared" si="23"/>
        <v>262.7993055555562</v>
      </c>
      <c r="C5446" s="7">
        <v>23.897824162654292</v>
      </c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</row>
    <row r="5447" spans="1:16" ht="17.25" customHeight="1" x14ac:dyDescent="0.3">
      <c r="A5447" s="10">
        <v>43728.820138888892</v>
      </c>
      <c r="B5447" s="4">
        <f t="shared" si="23"/>
        <v>262.82013888889196</v>
      </c>
      <c r="C5447" s="7">
        <v>26.306737346677597</v>
      </c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9"/>
    </row>
    <row r="5448" spans="1:16" ht="17.25" customHeight="1" x14ac:dyDescent="0.3">
      <c r="A5448" s="10">
        <v>43728.84097222222</v>
      </c>
      <c r="B5448" s="4">
        <f t="shared" si="23"/>
        <v>262.84097222222044</v>
      </c>
      <c r="C5448" s="7">
        <v>30.4648999050093</v>
      </c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9"/>
    </row>
    <row r="5449" spans="1:16" ht="17.25" customHeight="1" x14ac:dyDescent="0.3">
      <c r="A5449" s="10">
        <v>43728.861805555556</v>
      </c>
      <c r="B5449" s="4">
        <f t="shared" si="23"/>
        <v>262.8618055555562</v>
      </c>
      <c r="C5449" s="7">
        <v>30.758101601783572</v>
      </c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9"/>
    </row>
    <row r="5450" spans="1:16" ht="17.25" customHeight="1" x14ac:dyDescent="0.3">
      <c r="A5450" s="10">
        <v>43728.882638888892</v>
      </c>
      <c r="B5450" s="4">
        <f t="shared" si="23"/>
        <v>262.88263888889196</v>
      </c>
      <c r="C5450" s="7">
        <v>28.216888071150876</v>
      </c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9"/>
    </row>
    <row r="5451" spans="1:16" ht="17.25" customHeight="1" x14ac:dyDescent="0.3">
      <c r="A5451" s="10">
        <v>43728.90347222222</v>
      </c>
      <c r="B5451" s="4">
        <f t="shared" si="23"/>
        <v>262.90347222222044</v>
      </c>
      <c r="C5451" s="7">
        <v>25.668769179980632</v>
      </c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</row>
    <row r="5452" spans="1:16" ht="17.25" customHeight="1" x14ac:dyDescent="0.3">
      <c r="A5452" s="10">
        <v>43728.945138888892</v>
      </c>
      <c r="B5452" s="4">
        <f t="shared" si="23"/>
        <v>262.94513888889196</v>
      </c>
      <c r="C5452" s="7">
        <v>21.196375951370527</v>
      </c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9"/>
    </row>
    <row r="5453" spans="1:16" ht="17.25" customHeight="1" x14ac:dyDescent="0.3">
      <c r="A5453" s="10">
        <v>43728.96597222222</v>
      </c>
      <c r="B5453" s="4">
        <f t="shared" si="23"/>
        <v>262.96597222222044</v>
      </c>
      <c r="C5453" s="7">
        <v>24.445726122086718</v>
      </c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9"/>
    </row>
    <row r="5454" spans="1:16" ht="17.25" customHeight="1" x14ac:dyDescent="0.3">
      <c r="A5454" s="10">
        <v>43728.986805555556</v>
      </c>
      <c r="B5454" s="4">
        <f t="shared" si="23"/>
        <v>262.9868055555562</v>
      </c>
      <c r="C5454" s="7">
        <v>22.762890470281913</v>
      </c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9"/>
    </row>
    <row r="5455" spans="1:16" ht="17.25" customHeight="1" x14ac:dyDescent="0.3">
      <c r="A5455" s="10">
        <v>43729.007638888892</v>
      </c>
      <c r="B5455" s="4">
        <f t="shared" si="23"/>
        <v>263.00763888889196</v>
      </c>
      <c r="C5455" s="7">
        <v>21.470505071622181</v>
      </c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</row>
    <row r="5456" spans="1:16" ht="17.25" customHeight="1" x14ac:dyDescent="0.3">
      <c r="A5456" s="10">
        <v>43729.02847222222</v>
      </c>
      <c r="B5456" s="4">
        <f t="shared" si="23"/>
        <v>263.02847222222044</v>
      </c>
      <c r="C5456" s="7">
        <v>23.064646412740625</v>
      </c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9"/>
    </row>
    <row r="5457" spans="1:16" ht="17.25" customHeight="1" x14ac:dyDescent="0.3">
      <c r="A5457" s="10">
        <v>43729.049305555556</v>
      </c>
      <c r="B5457" s="4">
        <f t="shared" si="23"/>
        <v>263.0493055555562</v>
      </c>
      <c r="C5457" s="7">
        <v>25.922868897891764</v>
      </c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9"/>
    </row>
    <row r="5458" spans="1:16" ht="17.25" customHeight="1" x14ac:dyDescent="0.3">
      <c r="A5458" s="10">
        <v>43729.070138888892</v>
      </c>
      <c r="B5458" s="4">
        <f t="shared" si="23"/>
        <v>263.07013888889196</v>
      </c>
      <c r="C5458" s="7">
        <v>28.272058583312297</v>
      </c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9"/>
    </row>
    <row r="5459" spans="1:16" ht="17.25" customHeight="1" x14ac:dyDescent="0.3">
      <c r="A5459" s="10">
        <v>43729.09097222222</v>
      </c>
      <c r="B5459" s="4">
        <f t="shared" si="23"/>
        <v>263.09097222222044</v>
      </c>
      <c r="C5459" s="7">
        <v>30.578497611190262</v>
      </c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9"/>
    </row>
    <row r="5460" spans="1:16" ht="17.25" customHeight="1" x14ac:dyDescent="0.3">
      <c r="A5460" s="10">
        <v>43729.111805555556</v>
      </c>
      <c r="B5460" s="4">
        <f t="shared" si="23"/>
        <v>263.1118055555562</v>
      </c>
      <c r="C5460" s="7">
        <v>31.625884622926073</v>
      </c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9"/>
    </row>
    <row r="5461" spans="1:16" ht="17.25" customHeight="1" x14ac:dyDescent="0.3">
      <c r="A5461" s="10">
        <v>43729.132638888892</v>
      </c>
      <c r="B5461" s="4">
        <f t="shared" si="23"/>
        <v>263.13263888889196</v>
      </c>
      <c r="C5461" s="7">
        <v>31.564899463064691</v>
      </c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9"/>
    </row>
    <row r="5462" spans="1:16" ht="17.25" customHeight="1" x14ac:dyDescent="0.3">
      <c r="A5462" s="10">
        <v>43729.15347222222</v>
      </c>
      <c r="B5462" s="4">
        <f t="shared" si="23"/>
        <v>263.15347222222044</v>
      </c>
      <c r="C5462" s="7">
        <v>33.685511737828442</v>
      </c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9"/>
    </row>
    <row r="5463" spans="1:16" ht="17.25" customHeight="1" x14ac:dyDescent="0.3">
      <c r="A5463" s="10">
        <v>43729.174305555556</v>
      </c>
      <c r="B5463" s="4">
        <f t="shared" si="23"/>
        <v>263.1743055555562</v>
      </c>
      <c r="C5463" s="7">
        <v>34.024531709270093</v>
      </c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</row>
    <row r="5464" spans="1:16" ht="17.25" customHeight="1" x14ac:dyDescent="0.3">
      <c r="A5464" s="10">
        <v>43729.195138888892</v>
      </c>
      <c r="B5464" s="4">
        <f t="shared" si="23"/>
        <v>263.19513888889196</v>
      </c>
      <c r="C5464" s="7">
        <v>37.015418548412335</v>
      </c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9"/>
    </row>
    <row r="5465" spans="1:16" ht="17.25" customHeight="1" x14ac:dyDescent="0.3">
      <c r="A5465" s="10">
        <v>43729.21597222222</v>
      </c>
      <c r="B5465" s="4">
        <f t="shared" si="23"/>
        <v>263.21597222222044</v>
      </c>
      <c r="C5465" s="7">
        <v>39.78850937093798</v>
      </c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9"/>
    </row>
    <row r="5466" spans="1:16" ht="17.25" customHeight="1" x14ac:dyDescent="0.3">
      <c r="A5466" s="10">
        <v>43729.236805555556</v>
      </c>
      <c r="B5466" s="4">
        <f t="shared" si="23"/>
        <v>263.2368055555562</v>
      </c>
      <c r="C5466" s="7">
        <v>41.073399188275793</v>
      </c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9"/>
    </row>
    <row r="5467" spans="1:16" ht="17.25" customHeight="1" x14ac:dyDescent="0.3">
      <c r="A5467" s="10">
        <v>43729.257638888892</v>
      </c>
      <c r="B5467" s="4">
        <f t="shared" si="23"/>
        <v>263.25763888889196</v>
      </c>
      <c r="C5467" s="7">
        <v>37.980204868735328</v>
      </c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9"/>
    </row>
    <row r="5468" spans="1:16" ht="17.25" customHeight="1" x14ac:dyDescent="0.3">
      <c r="A5468" s="10">
        <v>43729.27847222222</v>
      </c>
      <c r="B5468" s="4">
        <f t="shared" si="23"/>
        <v>263.27847222222044</v>
      </c>
      <c r="C5468" s="7">
        <v>31.916386682042926</v>
      </c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9"/>
    </row>
    <row r="5469" spans="1:16" ht="17.25" customHeight="1" x14ac:dyDescent="0.3">
      <c r="A5469" s="10">
        <v>43729.299305555556</v>
      </c>
      <c r="B5469" s="4">
        <f t="shared" si="23"/>
        <v>263.2993055555562</v>
      </c>
      <c r="C5469" s="7">
        <v>28.456604083222306</v>
      </c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9"/>
    </row>
    <row r="5470" spans="1:16" ht="17.25" customHeight="1" x14ac:dyDescent="0.3">
      <c r="A5470" s="10">
        <v>43729.320138888892</v>
      </c>
      <c r="B5470" s="4">
        <f t="shared" si="23"/>
        <v>263.32013888889196</v>
      </c>
      <c r="C5470" s="7">
        <v>22.585023269946728</v>
      </c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</row>
    <row r="5471" spans="1:16" ht="17.25" customHeight="1" x14ac:dyDescent="0.3">
      <c r="A5471" s="10">
        <v>43729.34097222222</v>
      </c>
      <c r="B5471" s="4">
        <f t="shared" si="23"/>
        <v>263.34097222222044</v>
      </c>
      <c r="C5471" s="7">
        <v>19.979852054010788</v>
      </c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9"/>
    </row>
    <row r="5472" spans="1:16" ht="17.25" customHeight="1" x14ac:dyDescent="0.3">
      <c r="A5472" s="10">
        <v>43729.361805555556</v>
      </c>
      <c r="B5472" s="4">
        <f t="shared" si="23"/>
        <v>263.3618055555562</v>
      </c>
      <c r="C5472" s="7">
        <v>18.295266077666607</v>
      </c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9"/>
    </row>
    <row r="5473" spans="1:16" ht="17.25" customHeight="1" x14ac:dyDescent="0.3">
      <c r="A5473" s="10">
        <v>43729.382638888892</v>
      </c>
      <c r="B5473" s="4">
        <f t="shared" si="23"/>
        <v>263.38263888889196</v>
      </c>
      <c r="C5473" s="7">
        <v>17.346640338929472</v>
      </c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9"/>
    </row>
    <row r="5474" spans="1:16" ht="17.25" customHeight="1" x14ac:dyDescent="0.3">
      <c r="A5474" s="10">
        <v>43729.40347222222</v>
      </c>
      <c r="B5474" s="4">
        <f t="shared" si="23"/>
        <v>263.40347222222044</v>
      </c>
      <c r="C5474" s="7">
        <v>16.333693432849127</v>
      </c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9"/>
    </row>
    <row r="5475" spans="1:16" ht="17.25" customHeight="1" x14ac:dyDescent="0.3">
      <c r="A5475" s="10">
        <v>43729.46597222222</v>
      </c>
      <c r="B5475" s="4">
        <f t="shared" si="23"/>
        <v>263.46597222222044</v>
      </c>
      <c r="C5475" s="7">
        <v>18.102444550240726</v>
      </c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9"/>
    </row>
    <row r="5476" spans="1:16" ht="17.25" customHeight="1" x14ac:dyDescent="0.3">
      <c r="A5476" s="10">
        <v>43729.486805555556</v>
      </c>
      <c r="B5476" s="4">
        <f t="shared" si="23"/>
        <v>263.4868055555562</v>
      </c>
      <c r="C5476" s="7">
        <v>16.82633941519239</v>
      </c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9"/>
    </row>
    <row r="5477" spans="1:16" ht="17.25" customHeight="1" x14ac:dyDescent="0.3">
      <c r="A5477" s="10">
        <v>43729.507638888892</v>
      </c>
      <c r="B5477" s="4">
        <f t="shared" si="23"/>
        <v>263.50763888889196</v>
      </c>
      <c r="C5477" s="7">
        <v>18.278252072024141</v>
      </c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9"/>
    </row>
    <row r="5478" spans="1:16" ht="17.25" customHeight="1" x14ac:dyDescent="0.3">
      <c r="A5478" s="10">
        <v>43729.52847222222</v>
      </c>
      <c r="B5478" s="4">
        <f t="shared" si="23"/>
        <v>263.52847222222044</v>
      </c>
      <c r="C5478" s="7">
        <v>21.071056405330012</v>
      </c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9"/>
    </row>
    <row r="5479" spans="1:16" ht="17.25" customHeight="1" x14ac:dyDescent="0.3">
      <c r="A5479" s="10">
        <v>43729.549305555556</v>
      </c>
      <c r="B5479" s="4">
        <f t="shared" si="23"/>
        <v>263.5493055555562</v>
      </c>
      <c r="C5479" s="7">
        <v>24.583982615850982</v>
      </c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9"/>
    </row>
    <row r="5480" spans="1:16" ht="17.25" customHeight="1" x14ac:dyDescent="0.3">
      <c r="A5480" s="10">
        <v>43729.570138888892</v>
      </c>
      <c r="B5480" s="4">
        <f t="shared" si="23"/>
        <v>263.57013888889196</v>
      </c>
      <c r="C5480" s="7">
        <v>24.78787318877075</v>
      </c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9"/>
    </row>
    <row r="5481" spans="1:16" ht="17.25" customHeight="1" x14ac:dyDescent="0.3">
      <c r="A5481" s="10">
        <v>43729.59097222222</v>
      </c>
      <c r="B5481" s="4">
        <f t="shared" si="23"/>
        <v>263.59097222222044</v>
      </c>
      <c r="C5481" s="7">
        <v>23.058088964754582</v>
      </c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9"/>
    </row>
    <row r="5482" spans="1:16" ht="17.25" customHeight="1" x14ac:dyDescent="0.3">
      <c r="A5482" s="10">
        <v>43729.611805555556</v>
      </c>
      <c r="B5482" s="4">
        <f t="shared" si="23"/>
        <v>263.6118055555562</v>
      </c>
      <c r="C5482" s="7">
        <v>21.689542892428328</v>
      </c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9"/>
    </row>
    <row r="5483" spans="1:16" ht="17.25" customHeight="1" x14ac:dyDescent="0.3">
      <c r="A5483" s="10">
        <v>43729.632638888892</v>
      </c>
      <c r="B5483" s="4">
        <f t="shared" si="23"/>
        <v>263.63263888889196</v>
      </c>
      <c r="C5483" s="7">
        <v>20.47161613690956</v>
      </c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9"/>
    </row>
    <row r="5484" spans="1:16" ht="17.25" customHeight="1" x14ac:dyDescent="0.3">
      <c r="A5484" s="10">
        <v>43729.65347222222</v>
      </c>
      <c r="B5484" s="4">
        <f t="shared" si="23"/>
        <v>263.65347222222044</v>
      </c>
      <c r="C5484" s="7">
        <v>19.913218662776401</v>
      </c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9"/>
    </row>
    <row r="5485" spans="1:16" ht="17.25" customHeight="1" x14ac:dyDescent="0.3">
      <c r="A5485" s="10">
        <v>43729.674305555556</v>
      </c>
      <c r="B5485" s="4">
        <f t="shared" si="23"/>
        <v>263.6743055555562</v>
      </c>
      <c r="C5485" s="7">
        <v>19.889976899149339</v>
      </c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9"/>
    </row>
    <row r="5486" spans="1:16" ht="17.25" customHeight="1" x14ac:dyDescent="0.3">
      <c r="A5486" s="10">
        <v>43729.695138888892</v>
      </c>
      <c r="B5486" s="4">
        <f t="shared" si="23"/>
        <v>263.69513888889196</v>
      </c>
      <c r="C5486" s="7">
        <v>18.971668778861385</v>
      </c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9"/>
    </row>
    <row r="5487" spans="1:16" ht="17.25" customHeight="1" x14ac:dyDescent="0.3">
      <c r="A5487" s="10">
        <v>43729.716666666667</v>
      </c>
      <c r="B5487" s="4">
        <f t="shared" si="23"/>
        <v>263.71666666666715</v>
      </c>
      <c r="C5487" s="7">
        <v>18.404977612405364</v>
      </c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9"/>
    </row>
    <row r="5488" spans="1:16" ht="17.25" customHeight="1" x14ac:dyDescent="0.3">
      <c r="A5488" s="10">
        <v>43729.737500000003</v>
      </c>
      <c r="B5488" s="4">
        <f t="shared" si="23"/>
        <v>263.73750000000291</v>
      </c>
      <c r="C5488" s="7">
        <v>18.214789035359601</v>
      </c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9"/>
    </row>
    <row r="5489" spans="1:16" ht="17.25" customHeight="1" x14ac:dyDescent="0.3">
      <c r="A5489" s="10">
        <v>43729.758333333331</v>
      </c>
      <c r="B5489" s="4">
        <f t="shared" si="23"/>
        <v>263.75833333333139</v>
      </c>
      <c r="C5489" s="7">
        <v>18.770397155489817</v>
      </c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9"/>
    </row>
    <row r="5490" spans="1:16" ht="17.25" customHeight="1" x14ac:dyDescent="0.3">
      <c r="A5490" s="10">
        <v>43729.779166666667</v>
      </c>
      <c r="B5490" s="4">
        <f t="shared" si="23"/>
        <v>263.77916666666715</v>
      </c>
      <c r="C5490" s="7">
        <v>17.964385278952491</v>
      </c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9"/>
    </row>
    <row r="5491" spans="1:16" ht="17.25" customHeight="1" x14ac:dyDescent="0.3">
      <c r="A5491" s="10">
        <v>43729.8</v>
      </c>
      <c r="B5491" s="4">
        <f t="shared" si="23"/>
        <v>263.80000000000291</v>
      </c>
      <c r="C5491" s="7">
        <v>16.625718635895041</v>
      </c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9"/>
    </row>
    <row r="5492" spans="1:16" ht="17.25" customHeight="1" x14ac:dyDescent="0.3">
      <c r="A5492" s="10">
        <v>43729.820833333331</v>
      </c>
      <c r="B5492" s="4">
        <f t="shared" si="23"/>
        <v>263.82083333333139</v>
      </c>
      <c r="C5492" s="7">
        <v>16.07481590000237</v>
      </c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9"/>
    </row>
    <row r="5493" spans="1:16" ht="17.25" customHeight="1" x14ac:dyDescent="0.3">
      <c r="A5493" s="10">
        <v>43729.841666666667</v>
      </c>
      <c r="B5493" s="4">
        <f t="shared" si="23"/>
        <v>263.84166666666715</v>
      </c>
      <c r="C5493" s="7">
        <v>15.564712079655175</v>
      </c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9"/>
    </row>
    <row r="5494" spans="1:16" ht="17.25" customHeight="1" x14ac:dyDescent="0.3">
      <c r="A5494" s="10">
        <v>43729.862500000003</v>
      </c>
      <c r="B5494" s="4">
        <f t="shared" si="23"/>
        <v>263.86250000000291</v>
      </c>
      <c r="C5494" s="7">
        <v>14.625960299355967</v>
      </c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9"/>
    </row>
    <row r="5495" spans="1:16" ht="17.25" customHeight="1" x14ac:dyDescent="0.3">
      <c r="A5495" s="10">
        <v>43729.883333333331</v>
      </c>
      <c r="B5495" s="4">
        <f t="shared" si="23"/>
        <v>263.88333333333139</v>
      </c>
      <c r="C5495" s="7">
        <v>14.999657826578208</v>
      </c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9"/>
    </row>
    <row r="5496" spans="1:16" ht="17.25" customHeight="1" x14ac:dyDescent="0.3">
      <c r="A5496" s="10">
        <v>43729.904166666667</v>
      </c>
      <c r="B5496" s="4">
        <f t="shared" si="23"/>
        <v>263.90416666666715</v>
      </c>
      <c r="C5496" s="7">
        <v>13.428669170555027</v>
      </c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9"/>
    </row>
    <row r="5497" spans="1:16" ht="17.25" customHeight="1" x14ac:dyDescent="0.3">
      <c r="A5497" s="10">
        <v>43729.925000000003</v>
      </c>
      <c r="B5497" s="4">
        <f t="shared" si="23"/>
        <v>263.92500000000291</v>
      </c>
      <c r="C5497" s="7">
        <v>14.541768291031199</v>
      </c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9"/>
    </row>
    <row r="5498" spans="1:16" ht="17.25" customHeight="1" x14ac:dyDescent="0.3">
      <c r="A5498" s="10">
        <v>43729.966666666667</v>
      </c>
      <c r="B5498" s="4">
        <f t="shared" si="23"/>
        <v>263.96666666666715</v>
      </c>
      <c r="C5498" s="7">
        <v>15.028298586749006</v>
      </c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</row>
    <row r="5499" spans="1:16" ht="17.25" customHeight="1" x14ac:dyDescent="0.3">
      <c r="A5499" s="10">
        <v>43729.987500000003</v>
      </c>
      <c r="B5499" s="4">
        <f t="shared" si="23"/>
        <v>263.98750000000291</v>
      </c>
      <c r="C5499" s="7">
        <v>16.579019754506067</v>
      </c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</row>
    <row r="5500" spans="1:16" ht="17.25" customHeight="1" x14ac:dyDescent="0.3">
      <c r="A5500" s="10">
        <v>43730.008333333331</v>
      </c>
      <c r="B5500" s="4">
        <f t="shared" si="23"/>
        <v>264.00833333333139</v>
      </c>
      <c r="C5500" s="7">
        <v>16.09145066890121</v>
      </c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9"/>
    </row>
    <row r="5501" spans="1:16" ht="17.25" customHeight="1" x14ac:dyDescent="0.3">
      <c r="A5501" s="10">
        <v>43730.029166666667</v>
      </c>
      <c r="B5501" s="4">
        <f t="shared" si="23"/>
        <v>264.02916666666715</v>
      </c>
      <c r="C5501" s="7">
        <v>16.843862813007668</v>
      </c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9"/>
    </row>
    <row r="5502" spans="1:16" ht="17.25" customHeight="1" x14ac:dyDescent="0.3">
      <c r="A5502" s="10">
        <v>43730.05</v>
      </c>
      <c r="B5502" s="4">
        <f t="shared" si="23"/>
        <v>264.05000000000291</v>
      </c>
      <c r="C5502" s="7">
        <v>17.75167752248754</v>
      </c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9"/>
    </row>
    <row r="5503" spans="1:16" ht="17.25" customHeight="1" x14ac:dyDescent="0.3">
      <c r="A5503" s="10">
        <v>43730.070833333331</v>
      </c>
      <c r="B5503" s="4">
        <f t="shared" si="23"/>
        <v>264.07083333333139</v>
      </c>
      <c r="C5503" s="7">
        <v>17.402281945831291</v>
      </c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</row>
    <row r="5504" spans="1:16" ht="17.25" customHeight="1" x14ac:dyDescent="0.3">
      <c r="A5504" s="10">
        <v>43730.091666666667</v>
      </c>
      <c r="B5504" s="4">
        <f t="shared" si="23"/>
        <v>264.09166666666715</v>
      </c>
      <c r="C5504" s="7">
        <v>18.242701794620341</v>
      </c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9"/>
    </row>
    <row r="5505" spans="1:16" ht="17.25" customHeight="1" x14ac:dyDescent="0.3">
      <c r="A5505" s="10">
        <v>43730.112500000003</v>
      </c>
      <c r="B5505" s="4">
        <f t="shared" si="23"/>
        <v>264.11250000000291</v>
      </c>
      <c r="C5505" s="7">
        <v>18.87022723617028</v>
      </c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9"/>
    </row>
    <row r="5506" spans="1:16" ht="17.25" customHeight="1" x14ac:dyDescent="0.3">
      <c r="A5506" s="10">
        <v>43730.133333333331</v>
      </c>
      <c r="B5506" s="4">
        <f t="shared" si="23"/>
        <v>264.13333333333139</v>
      </c>
      <c r="C5506" s="7">
        <v>18.411014087344068</v>
      </c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9"/>
    </row>
    <row r="5507" spans="1:16" ht="17.25" customHeight="1" x14ac:dyDescent="0.3">
      <c r="A5507" s="10">
        <v>43730.154166666667</v>
      </c>
      <c r="B5507" s="4">
        <f t="shared" si="23"/>
        <v>264.15416666666715</v>
      </c>
      <c r="C5507" s="7">
        <v>17.589059443355843</v>
      </c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9"/>
    </row>
    <row r="5508" spans="1:16" ht="17.25" customHeight="1" x14ac:dyDescent="0.3">
      <c r="A5508" s="10">
        <v>43730.175000000003</v>
      </c>
      <c r="B5508" s="4">
        <f t="shared" si="23"/>
        <v>264.17500000000291</v>
      </c>
      <c r="C5508" s="7">
        <v>16.991325141749069</v>
      </c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9"/>
    </row>
    <row r="5509" spans="1:16" ht="17.25" customHeight="1" x14ac:dyDescent="0.3">
      <c r="A5509" s="10">
        <v>43730.195833333331</v>
      </c>
      <c r="B5509" s="4">
        <f t="shared" si="23"/>
        <v>264.19583333333139</v>
      </c>
      <c r="C5509" s="7">
        <v>16.491517901568102</v>
      </c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9"/>
    </row>
    <row r="5510" spans="1:16" ht="17.25" customHeight="1" x14ac:dyDescent="0.3">
      <c r="A5510" s="10">
        <v>43730.216666666667</v>
      </c>
      <c r="B5510" s="4">
        <f t="shared" si="23"/>
        <v>264.21666666666715</v>
      </c>
      <c r="C5510" s="7">
        <v>15.728538806821932</v>
      </c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9"/>
    </row>
    <row r="5511" spans="1:16" ht="17.25" customHeight="1" x14ac:dyDescent="0.3">
      <c r="A5511" s="10">
        <v>43730.237500000003</v>
      </c>
      <c r="B5511" s="4">
        <f t="shared" si="23"/>
        <v>264.23750000000291</v>
      </c>
      <c r="C5511" s="7">
        <v>15.246074697072778</v>
      </c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9"/>
    </row>
    <row r="5512" spans="1:16" ht="17.25" customHeight="1" x14ac:dyDescent="0.3">
      <c r="A5512" s="10">
        <v>43730.258333333331</v>
      </c>
      <c r="B5512" s="4">
        <f t="shared" si="23"/>
        <v>264.25833333333139</v>
      </c>
      <c r="C5512" s="7">
        <v>14.810032277225391</v>
      </c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</row>
    <row r="5513" spans="1:16" ht="17.25" customHeight="1" x14ac:dyDescent="0.3">
      <c r="A5513" s="10">
        <v>43730.279166666667</v>
      </c>
      <c r="B5513" s="4">
        <f t="shared" si="23"/>
        <v>264.27916666666715</v>
      </c>
      <c r="C5513" s="7">
        <v>13.667061236285274</v>
      </c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9"/>
    </row>
    <row r="5514" spans="1:16" ht="17.25" customHeight="1" x14ac:dyDescent="0.3">
      <c r="A5514" s="10">
        <v>43730.3</v>
      </c>
      <c r="B5514" s="4">
        <f t="shared" si="23"/>
        <v>264.30000000000291</v>
      </c>
      <c r="C5514" s="7">
        <v>13.529770288726349</v>
      </c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9"/>
    </row>
    <row r="5515" spans="1:16" ht="17.25" customHeight="1" x14ac:dyDescent="0.3">
      <c r="A5515" s="10">
        <v>43730.320833333331</v>
      </c>
      <c r="B5515" s="4">
        <f t="shared" si="23"/>
        <v>264.32083333333139</v>
      </c>
      <c r="C5515" s="7">
        <v>13.020968041395157</v>
      </c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9"/>
    </row>
    <row r="5516" spans="1:16" ht="17.25" customHeight="1" x14ac:dyDescent="0.3">
      <c r="A5516" s="10">
        <v>43730.341666666667</v>
      </c>
      <c r="B5516" s="4">
        <f t="shared" si="23"/>
        <v>264.34166666666715</v>
      </c>
      <c r="C5516" s="7">
        <v>12.580402141901063</v>
      </c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9"/>
    </row>
    <row r="5517" spans="1:16" ht="17.25" customHeight="1" x14ac:dyDescent="0.3">
      <c r="A5517" s="10">
        <v>43730.362500000003</v>
      </c>
      <c r="B5517" s="4">
        <f t="shared" si="23"/>
        <v>264.36250000000291</v>
      </c>
      <c r="C5517" s="7">
        <v>12.511002335967508</v>
      </c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9"/>
    </row>
    <row r="5518" spans="1:16" ht="17.25" customHeight="1" x14ac:dyDescent="0.3">
      <c r="A5518" s="10">
        <v>43730.383333333331</v>
      </c>
      <c r="B5518" s="4">
        <f t="shared" si="23"/>
        <v>264.38333333333139</v>
      </c>
      <c r="C5518" s="7">
        <v>12.255933419071376</v>
      </c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9"/>
    </row>
    <row r="5519" spans="1:16" ht="17.25" customHeight="1" x14ac:dyDescent="0.3">
      <c r="A5519" s="10">
        <v>43730.404166666667</v>
      </c>
      <c r="B5519" s="4">
        <f t="shared" si="23"/>
        <v>264.40416666666715</v>
      </c>
      <c r="C5519" s="7">
        <v>11.776047683823682</v>
      </c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9"/>
    </row>
    <row r="5520" spans="1:16" ht="17.25" customHeight="1" x14ac:dyDescent="0.3">
      <c r="A5520" s="10">
        <v>43730.425000000003</v>
      </c>
      <c r="B5520" s="4">
        <f t="shared" si="23"/>
        <v>264.42500000000291</v>
      </c>
      <c r="C5520" s="7">
        <v>11.877790118061592</v>
      </c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9"/>
    </row>
    <row r="5521" spans="1:16" ht="17.25" customHeight="1" x14ac:dyDescent="0.3">
      <c r="A5521" s="10">
        <v>43730.466666666667</v>
      </c>
      <c r="B5521" s="4">
        <f t="shared" si="23"/>
        <v>264.46666666666715</v>
      </c>
      <c r="C5521" s="7">
        <v>10.888565788887769</v>
      </c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9"/>
    </row>
    <row r="5522" spans="1:16" ht="17.25" customHeight="1" x14ac:dyDescent="0.3">
      <c r="A5522" s="10">
        <v>43730.487500000003</v>
      </c>
      <c r="B5522" s="4">
        <f t="shared" si="23"/>
        <v>264.48750000000291</v>
      </c>
      <c r="C5522" s="7">
        <v>11.254764584388051</v>
      </c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9"/>
    </row>
    <row r="5523" spans="1:16" ht="17.25" customHeight="1" x14ac:dyDescent="0.3">
      <c r="A5523" s="10">
        <v>43730.508333333331</v>
      </c>
      <c r="B5523" s="4">
        <f t="shared" si="23"/>
        <v>264.50833333333139</v>
      </c>
      <c r="C5523" s="7">
        <v>11.421528120698261</v>
      </c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9"/>
    </row>
    <row r="5524" spans="1:16" ht="17.25" customHeight="1" x14ac:dyDescent="0.3">
      <c r="A5524" s="10">
        <v>43730.529166666667</v>
      </c>
      <c r="B5524" s="4">
        <f t="shared" si="23"/>
        <v>264.52916666666715</v>
      </c>
      <c r="C5524" s="7">
        <v>11.155765395785714</v>
      </c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9"/>
    </row>
    <row r="5525" spans="1:16" ht="17.25" customHeight="1" x14ac:dyDescent="0.3">
      <c r="A5525" s="10">
        <v>43730.55</v>
      </c>
      <c r="B5525" s="4">
        <f t="shared" si="23"/>
        <v>264.55000000000291</v>
      </c>
      <c r="C5525" s="7">
        <v>10.854229479126106</v>
      </c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9"/>
    </row>
    <row r="5526" spans="1:16" ht="17.25" customHeight="1" x14ac:dyDescent="0.3">
      <c r="A5526" s="10">
        <v>43730.570833333331</v>
      </c>
      <c r="B5526" s="4">
        <f t="shared" si="23"/>
        <v>264.57083333333139</v>
      </c>
      <c r="C5526" s="7">
        <v>10.664975526323996</v>
      </c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9"/>
    </row>
    <row r="5527" spans="1:16" ht="17.25" customHeight="1" x14ac:dyDescent="0.3">
      <c r="A5527" s="10">
        <v>43730.591666666667</v>
      </c>
      <c r="B5527" s="4">
        <f t="shared" si="23"/>
        <v>264.59166666666715</v>
      </c>
      <c r="C5527" s="7">
        <v>10.530537785973531</v>
      </c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9"/>
    </row>
    <row r="5528" spans="1:16" ht="17.25" customHeight="1" x14ac:dyDescent="0.3">
      <c r="A5528" s="10">
        <v>43730.612500000003</v>
      </c>
      <c r="B5528" s="4">
        <f t="shared" si="23"/>
        <v>264.61250000000291</v>
      </c>
      <c r="C5528" s="7">
        <v>12.331717577425506</v>
      </c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9"/>
    </row>
    <row r="5529" spans="1:16" ht="17.25" customHeight="1" x14ac:dyDescent="0.3">
      <c r="A5529" s="10">
        <v>43730.633333333331</v>
      </c>
      <c r="B5529" s="4">
        <f t="shared" si="23"/>
        <v>264.63333333333139</v>
      </c>
      <c r="C5529" s="7">
        <v>14.879612071925049</v>
      </c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9"/>
    </row>
    <row r="5530" spans="1:16" ht="17.25" customHeight="1" x14ac:dyDescent="0.3">
      <c r="A5530" s="10">
        <v>43730.654166666667</v>
      </c>
      <c r="B5530" s="4">
        <f t="shared" si="23"/>
        <v>264.65416666666715</v>
      </c>
      <c r="C5530" s="7">
        <v>13.097485625072776</v>
      </c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9"/>
    </row>
    <row r="5531" spans="1:16" ht="17.25" customHeight="1" x14ac:dyDescent="0.3">
      <c r="A5531" s="10">
        <v>43730.675000000003</v>
      </c>
      <c r="B5531" s="4">
        <f t="shared" si="23"/>
        <v>264.67500000000291</v>
      </c>
      <c r="C5531" s="7">
        <v>14.556729853794275</v>
      </c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9"/>
    </row>
    <row r="5532" spans="1:16" ht="17.25" customHeight="1" x14ac:dyDescent="0.3">
      <c r="A5532" s="10">
        <v>43730.695833333331</v>
      </c>
      <c r="B5532" s="4">
        <f t="shared" si="23"/>
        <v>264.69583333333139</v>
      </c>
      <c r="C5532" s="7">
        <v>18.893058428722817</v>
      </c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</row>
    <row r="5533" spans="1:16" ht="17.25" customHeight="1" x14ac:dyDescent="0.3">
      <c r="A5533" s="10">
        <v>43730.716666666667</v>
      </c>
      <c r="B5533" s="4">
        <f t="shared" si="23"/>
        <v>264.71666666666715</v>
      </c>
      <c r="C5533" s="7">
        <v>20.338107053305382</v>
      </c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</row>
    <row r="5534" spans="1:16" ht="17.25" customHeight="1" x14ac:dyDescent="0.3">
      <c r="A5534" s="10">
        <v>43730.737500000003</v>
      </c>
      <c r="B5534" s="4">
        <f t="shared" si="23"/>
        <v>264.73750000000291</v>
      </c>
      <c r="C5534" s="7">
        <v>20.510343999422219</v>
      </c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9"/>
    </row>
    <row r="5535" spans="1:16" ht="17.25" customHeight="1" x14ac:dyDescent="0.3">
      <c r="A5535" s="10">
        <v>43730.758333333331</v>
      </c>
      <c r="B5535" s="4">
        <f t="shared" si="23"/>
        <v>264.75833333333139</v>
      </c>
      <c r="C5535" s="7">
        <v>20.592864737433665</v>
      </c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9"/>
    </row>
    <row r="5536" spans="1:16" ht="17.25" customHeight="1" x14ac:dyDescent="0.3">
      <c r="A5536" s="10">
        <v>43730.779166666667</v>
      </c>
      <c r="B5536" s="4">
        <f t="shared" si="23"/>
        <v>264.77916666666715</v>
      </c>
      <c r="C5536" s="7">
        <v>19.489112861059006</v>
      </c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</row>
    <row r="5537" spans="1:16" ht="17.25" customHeight="1" x14ac:dyDescent="0.3">
      <c r="A5537" s="10">
        <v>43730.8</v>
      </c>
      <c r="B5537" s="4">
        <f t="shared" si="23"/>
        <v>264.80000000000291</v>
      </c>
      <c r="C5537" s="7">
        <v>19.939032910340487</v>
      </c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9"/>
    </row>
    <row r="5538" spans="1:16" ht="17.25" customHeight="1" x14ac:dyDescent="0.3">
      <c r="A5538" s="10">
        <v>43730.820833333331</v>
      </c>
      <c r="B5538" s="4">
        <f t="shared" si="23"/>
        <v>264.82083333333139</v>
      </c>
      <c r="C5538" s="7">
        <v>19.975983581650876</v>
      </c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9"/>
    </row>
    <row r="5539" spans="1:16" ht="17.25" customHeight="1" x14ac:dyDescent="0.3">
      <c r="A5539" s="10">
        <v>43730.841666666667</v>
      </c>
      <c r="B5539" s="4">
        <f t="shared" si="23"/>
        <v>264.84166666666715</v>
      </c>
      <c r="C5539" s="7">
        <v>19.647966196245754</v>
      </c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</row>
    <row r="5540" spans="1:16" ht="17.25" customHeight="1" x14ac:dyDescent="0.3">
      <c r="A5540" s="10">
        <v>43730.862500000003</v>
      </c>
      <c r="B5540" s="4">
        <f t="shared" si="23"/>
        <v>264.86250000000291</v>
      </c>
      <c r="C5540" s="7">
        <v>19.467036609185804</v>
      </c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</row>
    <row r="5541" spans="1:16" ht="17.25" customHeight="1" x14ac:dyDescent="0.3">
      <c r="A5541" s="10">
        <v>43730.883333333331</v>
      </c>
      <c r="B5541" s="4">
        <f t="shared" si="23"/>
        <v>264.88333333333139</v>
      </c>
      <c r="C5541" s="7">
        <v>19.092668335476663</v>
      </c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9"/>
    </row>
    <row r="5542" spans="1:16" ht="17.25" customHeight="1" x14ac:dyDescent="0.3">
      <c r="A5542" s="10">
        <v>43730.904166666667</v>
      </c>
      <c r="B5542" s="4">
        <f t="shared" si="23"/>
        <v>264.90416666666715</v>
      </c>
      <c r="C5542" s="7">
        <v>18.982359498779097</v>
      </c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9"/>
    </row>
    <row r="5543" spans="1:16" ht="17.25" customHeight="1" x14ac:dyDescent="0.3">
      <c r="A5543" s="10">
        <v>43730.925000000003</v>
      </c>
      <c r="B5543" s="4">
        <f t="shared" si="23"/>
        <v>264.92500000000291</v>
      </c>
      <c r="C5543" s="7">
        <v>18.286095839049882</v>
      </c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</row>
    <row r="5544" spans="1:16" ht="17.25" customHeight="1" x14ac:dyDescent="0.3">
      <c r="A5544" s="10">
        <v>43730.966666666667</v>
      </c>
      <c r="B5544" s="4">
        <f t="shared" si="23"/>
        <v>264.96666666666715</v>
      </c>
      <c r="C5544" s="7">
        <v>16.461887784747283</v>
      </c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9"/>
    </row>
    <row r="5545" spans="1:16" ht="17.25" customHeight="1" x14ac:dyDescent="0.3">
      <c r="A5545" s="10">
        <v>43730.987500000003</v>
      </c>
      <c r="B5545" s="4">
        <f t="shared" si="23"/>
        <v>264.98750000000291</v>
      </c>
      <c r="C5545" s="7">
        <v>18.089080966863545</v>
      </c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9"/>
    </row>
    <row r="5546" spans="1:16" ht="17.25" customHeight="1" x14ac:dyDescent="0.3">
      <c r="A5546" s="10">
        <v>43731.008333333331</v>
      </c>
      <c r="B5546" s="4">
        <f t="shared" si="23"/>
        <v>265.00833333333139</v>
      </c>
      <c r="C5546" s="7">
        <v>18.789907845538103</v>
      </c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9"/>
    </row>
    <row r="5547" spans="1:16" ht="17.25" customHeight="1" x14ac:dyDescent="0.3">
      <c r="A5547" s="10">
        <v>43731.029166666667</v>
      </c>
      <c r="B5547" s="4">
        <f t="shared" si="23"/>
        <v>265.02916666666715</v>
      </c>
      <c r="C5547" s="7">
        <v>18.317680241234676</v>
      </c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9"/>
    </row>
    <row r="5548" spans="1:16" ht="17.25" customHeight="1" x14ac:dyDescent="0.3">
      <c r="A5548" s="10">
        <v>43731.05</v>
      </c>
      <c r="B5548" s="4">
        <f t="shared" si="23"/>
        <v>265.05000000000291</v>
      </c>
      <c r="C5548" s="7">
        <v>17.878533525111102</v>
      </c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</row>
    <row r="5549" spans="1:16" ht="17.25" customHeight="1" x14ac:dyDescent="0.3">
      <c r="A5549" s="10">
        <v>43731.070833333331</v>
      </c>
      <c r="B5549" s="4">
        <f t="shared" si="23"/>
        <v>265.07083333333139</v>
      </c>
      <c r="C5549" s="7">
        <v>17.806490043992778</v>
      </c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9"/>
    </row>
    <row r="5550" spans="1:16" ht="17.25" customHeight="1" x14ac:dyDescent="0.3">
      <c r="A5550" s="10">
        <v>43731.091666666667</v>
      </c>
      <c r="B5550" s="4">
        <f t="shared" si="23"/>
        <v>265.09166666666715</v>
      </c>
      <c r="C5550" s="7">
        <v>19.364663433723607</v>
      </c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9"/>
    </row>
    <row r="5551" spans="1:16" ht="17.25" customHeight="1" x14ac:dyDescent="0.3">
      <c r="A5551" s="10">
        <v>43731.112500000003</v>
      </c>
      <c r="B5551" s="4">
        <f t="shared" si="23"/>
        <v>265.11250000000291</v>
      </c>
      <c r="C5551" s="7">
        <v>19.114650805970104</v>
      </c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9"/>
    </row>
    <row r="5552" spans="1:16" ht="17.25" customHeight="1" x14ac:dyDescent="0.3">
      <c r="A5552" s="10">
        <v>43731.133333333331</v>
      </c>
      <c r="B5552" s="4">
        <f t="shared" si="23"/>
        <v>265.13333333333139</v>
      </c>
      <c r="C5552" s="7">
        <v>18.847056754536425</v>
      </c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9"/>
    </row>
    <row r="5553" spans="1:16" ht="17.25" customHeight="1" x14ac:dyDescent="0.3">
      <c r="A5553" s="10">
        <v>43731.154166666667</v>
      </c>
      <c r="B5553" s="4">
        <f t="shared" si="23"/>
        <v>265.15416666666715</v>
      </c>
      <c r="C5553" s="7">
        <v>18.413744175309741</v>
      </c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9"/>
    </row>
    <row r="5554" spans="1:16" ht="17.25" customHeight="1" x14ac:dyDescent="0.3">
      <c r="A5554" s="10">
        <v>43731.175000000003</v>
      </c>
      <c r="B5554" s="4">
        <f t="shared" si="23"/>
        <v>265.17500000000291</v>
      </c>
      <c r="C5554" s="7">
        <v>17.948268786316767</v>
      </c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9"/>
    </row>
    <row r="5555" spans="1:16" ht="17.25" customHeight="1" x14ac:dyDescent="0.3">
      <c r="A5555" s="10">
        <v>43731.195833333331</v>
      </c>
      <c r="B5555" s="4">
        <f t="shared" si="23"/>
        <v>265.19583333333139</v>
      </c>
      <c r="C5555" s="7">
        <v>16.998478246829709</v>
      </c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</row>
    <row r="5556" spans="1:16" ht="17.25" customHeight="1" x14ac:dyDescent="0.3">
      <c r="A5556" s="10">
        <v>43731.216666666667</v>
      </c>
      <c r="B5556" s="4">
        <f t="shared" si="23"/>
        <v>265.21666666666715</v>
      </c>
      <c r="C5556" s="7">
        <v>16.427728394245126</v>
      </c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</row>
    <row r="5557" spans="1:16" ht="17.25" customHeight="1" x14ac:dyDescent="0.3">
      <c r="A5557" s="10">
        <v>43731.237500000003</v>
      </c>
      <c r="B5557" s="4">
        <f t="shared" si="23"/>
        <v>265.23750000000291</v>
      </c>
      <c r="C5557" s="7">
        <v>14.630021025460344</v>
      </c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9"/>
    </row>
    <row r="5558" spans="1:16" ht="17.25" customHeight="1" x14ac:dyDescent="0.3">
      <c r="A5558" s="10">
        <v>43731.258333333331</v>
      </c>
      <c r="B5558" s="4">
        <f t="shared" si="23"/>
        <v>265.25833333333139</v>
      </c>
      <c r="C5558" s="7">
        <v>13.306528749104301</v>
      </c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9"/>
    </row>
    <row r="5559" spans="1:16" ht="17.25" customHeight="1" x14ac:dyDescent="0.3">
      <c r="A5559" s="10">
        <v>43731.279166666667</v>
      </c>
      <c r="B5559" s="4">
        <f t="shared" si="23"/>
        <v>265.27916666666715</v>
      </c>
      <c r="C5559" s="7">
        <v>12.498208314146424</v>
      </c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9"/>
    </row>
    <row r="5560" spans="1:16" ht="17.25" customHeight="1" x14ac:dyDescent="0.3">
      <c r="A5560" s="10">
        <v>43731.3</v>
      </c>
      <c r="B5560" s="4">
        <f t="shared" si="23"/>
        <v>265.30000000000291</v>
      </c>
      <c r="C5560" s="7">
        <v>11.837106551438167</v>
      </c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9"/>
    </row>
    <row r="5561" spans="1:16" ht="17.25" customHeight="1" x14ac:dyDescent="0.3">
      <c r="A5561" s="10">
        <v>43731.320833333331</v>
      </c>
      <c r="B5561" s="4">
        <f t="shared" si="23"/>
        <v>265.32083333333139</v>
      </c>
      <c r="C5561" s="7">
        <v>11.370234320302089</v>
      </c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9"/>
    </row>
    <row r="5562" spans="1:16" ht="17.25" customHeight="1" x14ac:dyDescent="0.3">
      <c r="A5562" s="10">
        <v>43731.341666666667</v>
      </c>
      <c r="B5562" s="4">
        <f t="shared" si="23"/>
        <v>265.34166666666715</v>
      </c>
      <c r="C5562" s="7">
        <v>11.288066946341997</v>
      </c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9"/>
    </row>
    <row r="5563" spans="1:16" ht="17.25" customHeight="1" x14ac:dyDescent="0.3">
      <c r="A5563" s="10">
        <v>43731.363194444442</v>
      </c>
      <c r="B5563" s="4">
        <f t="shared" si="23"/>
        <v>265.36319444444234</v>
      </c>
      <c r="C5563" s="7">
        <v>10.90838739685953</v>
      </c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9"/>
    </row>
    <row r="5564" spans="1:16" ht="17.25" customHeight="1" x14ac:dyDescent="0.3">
      <c r="A5564" s="10">
        <v>43731.384027777778</v>
      </c>
      <c r="B5564" s="4">
        <f t="shared" si="23"/>
        <v>265.3840277777781</v>
      </c>
      <c r="C5564" s="7">
        <v>10.316959904581465</v>
      </c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</row>
    <row r="5565" spans="1:16" ht="17.25" customHeight="1" x14ac:dyDescent="0.3">
      <c r="A5565" s="10">
        <v>43731.404861111114</v>
      </c>
      <c r="B5565" s="4">
        <f t="shared" si="23"/>
        <v>265.40486111111386</v>
      </c>
      <c r="C5565" s="7">
        <v>10.276375371956053</v>
      </c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</row>
    <row r="5566" spans="1:16" ht="17.25" customHeight="1" x14ac:dyDescent="0.3">
      <c r="A5566" s="10">
        <v>43731.425694444442</v>
      </c>
      <c r="B5566" s="4">
        <f t="shared" si="23"/>
        <v>265.42569444444234</v>
      </c>
      <c r="C5566" s="7">
        <v>10.602894852676222</v>
      </c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9"/>
    </row>
    <row r="5567" spans="1:16" ht="17.25" customHeight="1" x14ac:dyDescent="0.3">
      <c r="A5567" s="10">
        <v>43731.488194444442</v>
      </c>
      <c r="B5567" s="4">
        <f t="shared" si="23"/>
        <v>265.48819444444234</v>
      </c>
      <c r="C5567" s="7">
        <v>13.654126123365547</v>
      </c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</row>
    <row r="5568" spans="1:16" ht="17.25" customHeight="1" x14ac:dyDescent="0.3">
      <c r="A5568" s="10">
        <v>43731.509027777778</v>
      </c>
      <c r="B5568" s="4">
        <f t="shared" si="23"/>
        <v>265.5090277777781</v>
      </c>
      <c r="C5568" s="7">
        <v>13.282900913124644</v>
      </c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</row>
    <row r="5569" spans="1:16" ht="17.25" customHeight="1" x14ac:dyDescent="0.3">
      <c r="A5569" s="10">
        <v>43731.529861111114</v>
      </c>
      <c r="B5569" s="4">
        <f t="shared" si="23"/>
        <v>265.52986111111386</v>
      </c>
      <c r="C5569" s="7">
        <v>13.319479676619371</v>
      </c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9"/>
    </row>
    <row r="5570" spans="1:16" ht="17.25" customHeight="1" x14ac:dyDescent="0.3">
      <c r="A5570" s="10">
        <v>43731.550694444442</v>
      </c>
      <c r="B5570" s="4">
        <f t="shared" si="23"/>
        <v>265.55069444444234</v>
      </c>
      <c r="C5570" s="7">
        <v>13.462963857169136</v>
      </c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9"/>
    </row>
    <row r="5571" spans="1:16" ht="17.25" customHeight="1" x14ac:dyDescent="0.3">
      <c r="A5571" s="10">
        <v>43731.571527777778</v>
      </c>
      <c r="B5571" s="4">
        <f t="shared" ref="B5571:B5825" si="24">A5571-DATE(YEAR(A5571)-1,12,31)-1</f>
        <v>265.5715277777781</v>
      </c>
      <c r="C5571" s="7">
        <v>15.726057474095123</v>
      </c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9"/>
    </row>
    <row r="5572" spans="1:16" ht="17.25" customHeight="1" x14ac:dyDescent="0.3">
      <c r="A5572" s="10">
        <v>43731.592361111114</v>
      </c>
      <c r="B5572" s="4">
        <f t="shared" si="24"/>
        <v>265.59236111111386</v>
      </c>
      <c r="C5572" s="7">
        <v>18.090595712370842</v>
      </c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9"/>
    </row>
    <row r="5573" spans="1:16" ht="17.25" customHeight="1" x14ac:dyDescent="0.3">
      <c r="A5573" s="10">
        <v>43731.613194444442</v>
      </c>
      <c r="B5573" s="4">
        <f t="shared" si="24"/>
        <v>265.61319444444234</v>
      </c>
      <c r="C5573" s="7">
        <v>19.637446303488765</v>
      </c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9"/>
    </row>
    <row r="5574" spans="1:16" ht="17.25" customHeight="1" x14ac:dyDescent="0.3">
      <c r="A5574" s="10">
        <v>43731.634027777778</v>
      </c>
      <c r="B5574" s="4">
        <f t="shared" si="24"/>
        <v>265.6340277777781</v>
      </c>
      <c r="C5574" s="7">
        <v>20.187301113639126</v>
      </c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9"/>
    </row>
    <row r="5575" spans="1:16" ht="17.25" customHeight="1" x14ac:dyDescent="0.3">
      <c r="A5575" s="10">
        <v>43731.654861111114</v>
      </c>
      <c r="B5575" s="4">
        <f t="shared" si="24"/>
        <v>265.65486111111386</v>
      </c>
      <c r="C5575" s="7">
        <v>28.924280880580792</v>
      </c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9"/>
    </row>
    <row r="5576" spans="1:16" ht="17.25" customHeight="1" x14ac:dyDescent="0.3">
      <c r="A5576" s="10">
        <v>43731.675694444442</v>
      </c>
      <c r="B5576" s="4">
        <f t="shared" si="24"/>
        <v>265.67569444444234</v>
      </c>
      <c r="C5576" s="7">
        <v>27.929142890742053</v>
      </c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9"/>
    </row>
    <row r="5577" spans="1:16" ht="17.25" customHeight="1" x14ac:dyDescent="0.3">
      <c r="A5577" s="10">
        <v>43731.696527777778</v>
      </c>
      <c r="B5577" s="4">
        <f t="shared" si="24"/>
        <v>265.6965277777781</v>
      </c>
      <c r="C5577" s="7">
        <v>32.497393467921128</v>
      </c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9"/>
    </row>
    <row r="5578" spans="1:16" ht="17.25" customHeight="1" x14ac:dyDescent="0.3">
      <c r="A5578" s="10">
        <v>43731.717361111114</v>
      </c>
      <c r="B5578" s="4">
        <f t="shared" si="24"/>
        <v>265.71736111111386</v>
      </c>
      <c r="C5578" s="7">
        <v>34.675622448435078</v>
      </c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9"/>
    </row>
    <row r="5579" spans="1:16" ht="17.25" customHeight="1" x14ac:dyDescent="0.3">
      <c r="A5579" s="10">
        <v>43731.738194444442</v>
      </c>
      <c r="B5579" s="4">
        <f t="shared" si="24"/>
        <v>265.73819444444234</v>
      </c>
      <c r="C5579" s="7">
        <v>37.460599831694097</v>
      </c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9"/>
    </row>
    <row r="5580" spans="1:16" ht="17.25" customHeight="1" x14ac:dyDescent="0.3">
      <c r="A5580" s="10">
        <v>43731.759027777778</v>
      </c>
      <c r="B5580" s="4">
        <f t="shared" si="24"/>
        <v>265.7590277777781</v>
      </c>
      <c r="C5580" s="7">
        <v>39.406063049779611</v>
      </c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9"/>
    </row>
    <row r="5581" spans="1:16" ht="17.25" customHeight="1" x14ac:dyDescent="0.3">
      <c r="A5581" s="10">
        <v>43731.779861111114</v>
      </c>
      <c r="B5581" s="4">
        <f t="shared" si="24"/>
        <v>265.77986111111386</v>
      </c>
      <c r="C5581" s="7">
        <v>39.801671150698517</v>
      </c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9"/>
    </row>
    <row r="5582" spans="1:16" ht="17.25" customHeight="1" x14ac:dyDescent="0.3">
      <c r="A5582" s="10">
        <v>43731.800694444442</v>
      </c>
      <c r="B5582" s="4">
        <f t="shared" si="24"/>
        <v>265.80069444444234</v>
      </c>
      <c r="C5582" s="7">
        <v>41.668600147861376</v>
      </c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9"/>
    </row>
    <row r="5583" spans="1:16" ht="17.25" customHeight="1" x14ac:dyDescent="0.3">
      <c r="A5583" s="10">
        <v>43731.821527777778</v>
      </c>
      <c r="B5583" s="4">
        <f t="shared" si="24"/>
        <v>265.8215277777781</v>
      </c>
      <c r="C5583" s="7">
        <v>42.070584960193408</v>
      </c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9"/>
    </row>
    <row r="5584" spans="1:16" ht="17.25" customHeight="1" x14ac:dyDescent="0.3">
      <c r="A5584" s="10">
        <v>43731.842361111114</v>
      </c>
      <c r="B5584" s="4">
        <f t="shared" si="24"/>
        <v>265.84236111111386</v>
      </c>
      <c r="C5584" s="7">
        <v>46.098366830363965</v>
      </c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9"/>
    </row>
    <row r="5585" spans="1:16" ht="17.25" customHeight="1" x14ac:dyDescent="0.3">
      <c r="A5585" s="10">
        <v>43731.863194444442</v>
      </c>
      <c r="B5585" s="4">
        <f t="shared" si="24"/>
        <v>265.86319444444234</v>
      </c>
      <c r="C5585" s="7">
        <v>46.947296648987553</v>
      </c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9"/>
    </row>
    <row r="5586" spans="1:16" ht="17.25" customHeight="1" x14ac:dyDescent="0.3">
      <c r="A5586" s="10">
        <v>43731.884027777778</v>
      </c>
      <c r="B5586" s="4">
        <f t="shared" si="24"/>
        <v>265.8840277777781</v>
      </c>
      <c r="C5586" s="7">
        <v>48.767956066001744</v>
      </c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9"/>
    </row>
    <row r="5587" spans="1:16" ht="17.25" customHeight="1" x14ac:dyDescent="0.3">
      <c r="A5587" s="10">
        <v>43731.904861111114</v>
      </c>
      <c r="B5587" s="4">
        <f t="shared" si="24"/>
        <v>265.90486111111386</v>
      </c>
      <c r="C5587" s="7">
        <v>43.250313442980996</v>
      </c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9"/>
    </row>
    <row r="5588" spans="1:16" ht="17.25" customHeight="1" x14ac:dyDescent="0.3">
      <c r="A5588" s="10">
        <v>43731.925694444442</v>
      </c>
      <c r="B5588" s="4">
        <f t="shared" si="24"/>
        <v>265.92569444444234</v>
      </c>
      <c r="C5588" s="7">
        <v>45.546478480824064</v>
      </c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</row>
    <row r="5589" spans="1:16" ht="17.25" customHeight="1" x14ac:dyDescent="0.3">
      <c r="A5589" s="10">
        <v>43731.946527777778</v>
      </c>
      <c r="B5589" s="4">
        <f t="shared" si="24"/>
        <v>265.9465277777781</v>
      </c>
      <c r="C5589" s="7">
        <v>46.31921404299672</v>
      </c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</row>
    <row r="5590" spans="1:16" ht="17.25" customHeight="1" x14ac:dyDescent="0.3">
      <c r="A5590" s="10">
        <v>43731.988194444442</v>
      </c>
      <c r="B5590" s="4">
        <f t="shared" si="24"/>
        <v>265.98819444444234</v>
      </c>
      <c r="C5590" s="7">
        <v>42.933041643581866</v>
      </c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9"/>
    </row>
    <row r="5591" spans="1:16" ht="17.25" customHeight="1" x14ac:dyDescent="0.3">
      <c r="A5591" s="10">
        <v>43732.009027777778</v>
      </c>
      <c r="B5591" s="4">
        <f t="shared" si="24"/>
        <v>266.0090277777781</v>
      </c>
      <c r="C5591" s="7">
        <v>42.662148835885027</v>
      </c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9"/>
    </row>
    <row r="5592" spans="1:16" ht="17.25" customHeight="1" x14ac:dyDescent="0.3">
      <c r="A5592" s="10">
        <v>43732.029861111114</v>
      </c>
      <c r="B5592" s="4">
        <f t="shared" si="24"/>
        <v>266.02986111111386</v>
      </c>
      <c r="C5592" s="7">
        <v>38.257671403021334</v>
      </c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</row>
    <row r="5593" spans="1:16" ht="17.25" customHeight="1" x14ac:dyDescent="0.3">
      <c r="A5593" s="10">
        <v>43732.050694444442</v>
      </c>
      <c r="B5593" s="4">
        <f t="shared" si="24"/>
        <v>266.05069444444234</v>
      </c>
      <c r="C5593" s="7">
        <v>36.558311751676897</v>
      </c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9"/>
    </row>
    <row r="5594" spans="1:16" ht="17.25" customHeight="1" x14ac:dyDescent="0.3">
      <c r="A5594" s="10">
        <v>43732.071527777778</v>
      </c>
      <c r="B5594" s="4">
        <f t="shared" si="24"/>
        <v>266.0715277777781</v>
      </c>
      <c r="C5594" s="7">
        <v>34.623729086158534</v>
      </c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9"/>
    </row>
    <row r="5595" spans="1:16" ht="17.25" customHeight="1" x14ac:dyDescent="0.3">
      <c r="A5595" s="10">
        <v>43732.092361111114</v>
      </c>
      <c r="B5595" s="4">
        <f t="shared" si="24"/>
        <v>266.09236111111386</v>
      </c>
      <c r="C5595" s="7">
        <v>33.689560772371998</v>
      </c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9"/>
    </row>
    <row r="5596" spans="1:16" ht="17.25" customHeight="1" x14ac:dyDescent="0.3">
      <c r="A5596" s="10">
        <v>43732.113194444442</v>
      </c>
      <c r="B5596" s="4">
        <f t="shared" si="24"/>
        <v>266.11319444444234</v>
      </c>
      <c r="C5596" s="7">
        <v>30.492924166570624</v>
      </c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9"/>
    </row>
    <row r="5597" spans="1:16" ht="17.25" customHeight="1" x14ac:dyDescent="0.3">
      <c r="A5597" s="10">
        <v>43732.134027777778</v>
      </c>
      <c r="B5597" s="4">
        <f t="shared" si="24"/>
        <v>266.1340277777781</v>
      </c>
      <c r="C5597" s="7">
        <v>26.745740822972458</v>
      </c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9"/>
    </row>
    <row r="5598" spans="1:16" ht="17.25" customHeight="1" x14ac:dyDescent="0.3">
      <c r="A5598" s="10">
        <v>43732.154861111114</v>
      </c>
      <c r="B5598" s="4">
        <f t="shared" si="24"/>
        <v>266.15486111111386</v>
      </c>
      <c r="C5598" s="7">
        <v>23.184990848102132</v>
      </c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9"/>
    </row>
    <row r="5599" spans="1:16" ht="17.25" customHeight="1" x14ac:dyDescent="0.3">
      <c r="A5599" s="10">
        <v>43732.175694444442</v>
      </c>
      <c r="B5599" s="4">
        <f t="shared" si="24"/>
        <v>266.17569444444234</v>
      </c>
      <c r="C5599" s="7">
        <v>21.299678021923707</v>
      </c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</row>
    <row r="5600" spans="1:16" ht="17.25" customHeight="1" x14ac:dyDescent="0.3">
      <c r="A5600" s="10">
        <v>43732.196527777778</v>
      </c>
      <c r="B5600" s="4">
        <f t="shared" si="24"/>
        <v>266.1965277777781</v>
      </c>
      <c r="C5600" s="7">
        <v>19.508079370508845</v>
      </c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9"/>
    </row>
    <row r="5601" spans="1:16" ht="17.25" customHeight="1" x14ac:dyDescent="0.3">
      <c r="A5601" s="10">
        <v>43732.217361111114</v>
      </c>
      <c r="B5601" s="4">
        <f t="shared" si="24"/>
        <v>266.21736111111386</v>
      </c>
      <c r="C5601" s="7">
        <v>19.864394417869335</v>
      </c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9"/>
    </row>
    <row r="5602" spans="1:16" ht="17.25" customHeight="1" x14ac:dyDescent="0.3">
      <c r="A5602" s="10">
        <v>43732.238194444442</v>
      </c>
      <c r="B5602" s="4">
        <f t="shared" si="24"/>
        <v>266.23819444444234</v>
      </c>
      <c r="C5602" s="7">
        <v>21.767031396908262</v>
      </c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9"/>
    </row>
    <row r="5603" spans="1:16" ht="17.25" customHeight="1" x14ac:dyDescent="0.3">
      <c r="A5603" s="10">
        <v>43732.259027777778</v>
      </c>
      <c r="B5603" s="4">
        <f t="shared" si="24"/>
        <v>266.2590277777781</v>
      </c>
      <c r="C5603" s="7">
        <v>22.839815781166056</v>
      </c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</row>
    <row r="5604" spans="1:16" ht="17.25" customHeight="1" x14ac:dyDescent="0.3">
      <c r="A5604" s="10">
        <v>43732.279861111114</v>
      </c>
      <c r="B5604" s="4">
        <f t="shared" si="24"/>
        <v>266.27986111111386</v>
      </c>
      <c r="C5604" s="7">
        <v>23.539776826889774</v>
      </c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9"/>
    </row>
    <row r="5605" spans="1:16" ht="17.25" customHeight="1" x14ac:dyDescent="0.3">
      <c r="A5605" s="10">
        <v>43732.300694444442</v>
      </c>
      <c r="B5605" s="4">
        <f t="shared" si="24"/>
        <v>266.30069444444234</v>
      </c>
      <c r="C5605" s="7">
        <v>23.726823693916067</v>
      </c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9"/>
    </row>
    <row r="5606" spans="1:16" ht="17.25" customHeight="1" x14ac:dyDescent="0.3">
      <c r="A5606" s="10">
        <v>43732.321527777778</v>
      </c>
      <c r="B5606" s="4">
        <f t="shared" si="24"/>
        <v>266.3215277777781</v>
      </c>
      <c r="C5606" s="7">
        <v>22.480996365064243</v>
      </c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9"/>
    </row>
    <row r="5607" spans="1:16" ht="17.25" customHeight="1" x14ac:dyDescent="0.3">
      <c r="A5607" s="10">
        <v>43732.342361111114</v>
      </c>
      <c r="B5607" s="4">
        <f t="shared" si="24"/>
        <v>266.34236111111386</v>
      </c>
      <c r="C5607" s="7">
        <v>22.72579264694</v>
      </c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9"/>
    </row>
    <row r="5608" spans="1:16" ht="17.25" customHeight="1" x14ac:dyDescent="0.3">
      <c r="A5608" s="10">
        <v>43732.363194444442</v>
      </c>
      <c r="B5608" s="4">
        <f t="shared" si="24"/>
        <v>266.36319444444234</v>
      </c>
      <c r="C5608" s="7">
        <v>24.016360474801193</v>
      </c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9"/>
    </row>
    <row r="5609" spans="1:16" ht="17.25" customHeight="1" x14ac:dyDescent="0.3">
      <c r="A5609" s="10">
        <v>43732.384027777778</v>
      </c>
      <c r="B5609" s="4">
        <f t="shared" si="24"/>
        <v>266.3840277777781</v>
      </c>
      <c r="C5609" s="7">
        <v>23.816717935971337</v>
      </c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9"/>
    </row>
    <row r="5610" spans="1:16" ht="17.25" customHeight="1" x14ac:dyDescent="0.3">
      <c r="A5610" s="10">
        <v>43732.404861111114</v>
      </c>
      <c r="B5610" s="4">
        <f t="shared" si="24"/>
        <v>266.40486111111386</v>
      </c>
      <c r="C5610" s="7">
        <v>21.584549425692668</v>
      </c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9"/>
    </row>
    <row r="5611" spans="1:16" ht="17.25" customHeight="1" x14ac:dyDescent="0.3">
      <c r="A5611" s="10">
        <v>43732.425694444442</v>
      </c>
      <c r="B5611" s="4">
        <f t="shared" si="24"/>
        <v>266.42569444444234</v>
      </c>
      <c r="C5611" s="7">
        <v>21.401401912136656</v>
      </c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9"/>
    </row>
    <row r="5612" spans="1:16" ht="17.25" customHeight="1" x14ac:dyDescent="0.3">
      <c r="A5612" s="10">
        <v>43732.446527777778</v>
      </c>
      <c r="B5612" s="4">
        <f t="shared" si="24"/>
        <v>266.4465277777781</v>
      </c>
      <c r="C5612" s="7">
        <v>20.834143200059618</v>
      </c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9"/>
    </row>
    <row r="5613" spans="1:16" ht="17.25" customHeight="1" x14ac:dyDescent="0.3">
      <c r="A5613" s="10">
        <v>43732.488194444442</v>
      </c>
      <c r="B5613" s="4">
        <f t="shared" si="24"/>
        <v>266.48819444444234</v>
      </c>
      <c r="C5613" s="7">
        <v>20.284296209743832</v>
      </c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9"/>
    </row>
    <row r="5614" spans="1:16" ht="17.25" customHeight="1" x14ac:dyDescent="0.3">
      <c r="A5614" s="10">
        <v>43732.509027777778</v>
      </c>
      <c r="B5614" s="4">
        <f t="shared" si="24"/>
        <v>266.5090277777781</v>
      </c>
      <c r="C5614" s="7">
        <v>19.636897938522395</v>
      </c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9"/>
    </row>
    <row r="5615" spans="1:16" ht="17.25" customHeight="1" x14ac:dyDescent="0.3">
      <c r="A5615" s="10">
        <v>43732.529861111114</v>
      </c>
      <c r="B5615" s="4">
        <f t="shared" si="24"/>
        <v>266.52986111111386</v>
      </c>
      <c r="C5615" s="7">
        <v>18.175422319363939</v>
      </c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9"/>
    </row>
    <row r="5616" spans="1:16" ht="17.25" customHeight="1" x14ac:dyDescent="0.3">
      <c r="A5616" s="10">
        <v>43732.550694444442</v>
      </c>
      <c r="B5616" s="4">
        <f t="shared" si="24"/>
        <v>266.55069444444234</v>
      </c>
      <c r="C5616" s="7">
        <v>17.465497477717111</v>
      </c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</row>
    <row r="5617" spans="1:16" ht="17.25" customHeight="1" x14ac:dyDescent="0.3">
      <c r="A5617" s="10">
        <v>43732.571527777778</v>
      </c>
      <c r="B5617" s="4">
        <f t="shared" si="24"/>
        <v>266.5715277777781</v>
      </c>
      <c r="C5617" s="7">
        <v>16.862887251224567</v>
      </c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9"/>
    </row>
    <row r="5618" spans="1:16" ht="17.25" customHeight="1" x14ac:dyDescent="0.3">
      <c r="A5618" s="10">
        <v>43732.592361111114</v>
      </c>
      <c r="B5618" s="4">
        <f t="shared" si="24"/>
        <v>266.59236111111386</v>
      </c>
      <c r="C5618" s="7">
        <v>16.173881449642391</v>
      </c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9"/>
    </row>
    <row r="5619" spans="1:16" ht="17.25" customHeight="1" x14ac:dyDescent="0.3">
      <c r="A5619" s="10">
        <v>43732.613194444442</v>
      </c>
      <c r="B5619" s="4">
        <f t="shared" si="24"/>
        <v>266.61319444444234</v>
      </c>
      <c r="C5619" s="7">
        <v>15.663195270750233</v>
      </c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9"/>
    </row>
    <row r="5620" spans="1:16" ht="17.25" customHeight="1" x14ac:dyDescent="0.3">
      <c r="A5620" s="10">
        <v>43732.634027777778</v>
      </c>
      <c r="B5620" s="4">
        <f t="shared" si="24"/>
        <v>266.6340277777781</v>
      </c>
      <c r="C5620" s="7">
        <v>14.608084433450378</v>
      </c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9"/>
    </row>
    <row r="5621" spans="1:16" ht="17.25" customHeight="1" x14ac:dyDescent="0.3">
      <c r="A5621" s="10">
        <v>43732.654861111114</v>
      </c>
      <c r="B5621" s="4">
        <f t="shared" si="24"/>
        <v>266.65486111111386</v>
      </c>
      <c r="C5621" s="7">
        <v>13.826979492041687</v>
      </c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9"/>
    </row>
    <row r="5622" spans="1:16" ht="17.25" customHeight="1" x14ac:dyDescent="0.3">
      <c r="A5622" s="10">
        <v>43732.675694444442</v>
      </c>
      <c r="B5622" s="4">
        <f t="shared" si="24"/>
        <v>266.67569444444234</v>
      </c>
      <c r="C5622" s="7">
        <v>13.184625145048551</v>
      </c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</row>
    <row r="5623" spans="1:16" ht="17.25" customHeight="1" x14ac:dyDescent="0.3">
      <c r="A5623" s="10">
        <v>43732.696527777778</v>
      </c>
      <c r="B5623" s="4">
        <f t="shared" si="24"/>
        <v>266.6965277777781</v>
      </c>
      <c r="C5623" s="7">
        <v>13.10122743879568</v>
      </c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9"/>
    </row>
    <row r="5624" spans="1:16" ht="17.25" customHeight="1" x14ac:dyDescent="0.3">
      <c r="A5624" s="10">
        <v>43732.717361111114</v>
      </c>
      <c r="B5624" s="4">
        <f t="shared" si="24"/>
        <v>266.71736111111386</v>
      </c>
      <c r="C5624" s="7">
        <v>13.384901744493288</v>
      </c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9"/>
    </row>
    <row r="5625" spans="1:16" ht="17.25" customHeight="1" x14ac:dyDescent="0.3">
      <c r="A5625" s="10">
        <v>43732.738194444442</v>
      </c>
      <c r="B5625" s="4">
        <f t="shared" si="24"/>
        <v>266.73819444444234</v>
      </c>
      <c r="C5625" s="7">
        <v>13.399984489790665</v>
      </c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9"/>
    </row>
    <row r="5626" spans="1:16" ht="17.25" customHeight="1" x14ac:dyDescent="0.3">
      <c r="A5626" s="10">
        <v>43732.759027777778</v>
      </c>
      <c r="B5626" s="4">
        <f t="shared" si="24"/>
        <v>266.7590277777781</v>
      </c>
      <c r="C5626" s="7">
        <v>12.598050047287488</v>
      </c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9"/>
    </row>
    <row r="5627" spans="1:16" ht="17.25" customHeight="1" x14ac:dyDescent="0.3">
      <c r="A5627" s="10">
        <v>43732.779861111114</v>
      </c>
      <c r="B5627" s="4">
        <f t="shared" si="24"/>
        <v>266.77986111111386</v>
      </c>
      <c r="C5627" s="7">
        <v>12.395519351595677</v>
      </c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9"/>
    </row>
    <row r="5628" spans="1:16" ht="17.25" customHeight="1" x14ac:dyDescent="0.3">
      <c r="A5628" s="10">
        <v>43732.800694444442</v>
      </c>
      <c r="B5628" s="4">
        <f t="shared" si="24"/>
        <v>266.80069444444234</v>
      </c>
      <c r="C5628" s="7">
        <v>12.10779766959395</v>
      </c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9"/>
    </row>
    <row r="5629" spans="1:16" ht="17.25" customHeight="1" x14ac:dyDescent="0.3">
      <c r="A5629" s="10">
        <v>43732.821527777778</v>
      </c>
      <c r="B5629" s="4">
        <f t="shared" si="24"/>
        <v>266.8215277777781</v>
      </c>
      <c r="C5629" s="7">
        <v>12.184617201996856</v>
      </c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9"/>
    </row>
    <row r="5630" spans="1:16" ht="17.25" customHeight="1" x14ac:dyDescent="0.3">
      <c r="A5630" s="10">
        <v>43732.842361111114</v>
      </c>
      <c r="B5630" s="4">
        <f t="shared" si="24"/>
        <v>266.84236111111386</v>
      </c>
      <c r="C5630" s="7">
        <v>12.124695414510235</v>
      </c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9"/>
    </row>
    <row r="5631" spans="1:16" ht="17.25" customHeight="1" x14ac:dyDescent="0.3">
      <c r="A5631" s="10">
        <v>43732.863194444442</v>
      </c>
      <c r="B5631" s="4">
        <f t="shared" si="24"/>
        <v>266.86319444444234</v>
      </c>
      <c r="C5631" s="7">
        <v>12.340867688925806</v>
      </c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9"/>
    </row>
    <row r="5632" spans="1:16" ht="17.25" customHeight="1" x14ac:dyDescent="0.3">
      <c r="A5632" s="10">
        <v>43732.884027777778</v>
      </c>
      <c r="B5632" s="4">
        <f t="shared" si="24"/>
        <v>266.8840277777781</v>
      </c>
      <c r="C5632" s="7">
        <v>12.48597150302656</v>
      </c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</row>
    <row r="5633" spans="1:16" ht="17.25" customHeight="1" x14ac:dyDescent="0.3">
      <c r="A5633" s="10">
        <v>43732.904861111114</v>
      </c>
      <c r="B5633" s="4">
        <f t="shared" si="24"/>
        <v>266.90486111111386</v>
      </c>
      <c r="C5633" s="7">
        <v>12.574209604296337</v>
      </c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</row>
    <row r="5634" spans="1:16" ht="17.25" customHeight="1" x14ac:dyDescent="0.3">
      <c r="A5634" s="10">
        <v>43732.925694444442</v>
      </c>
      <c r="B5634" s="4">
        <f t="shared" si="24"/>
        <v>266.92569444444234</v>
      </c>
      <c r="C5634" s="7">
        <v>12.982728497779815</v>
      </c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</row>
    <row r="5635" spans="1:16" ht="17.25" customHeight="1" x14ac:dyDescent="0.3">
      <c r="A5635" s="10">
        <v>43732.946527777778</v>
      </c>
      <c r="B5635" s="4">
        <f t="shared" si="24"/>
        <v>266.9465277777781</v>
      </c>
      <c r="C5635" s="7">
        <v>13.008440872347402</v>
      </c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</row>
    <row r="5636" spans="1:16" ht="17.25" customHeight="1" x14ac:dyDescent="0.3">
      <c r="A5636" s="10">
        <v>43732.988194444442</v>
      </c>
      <c r="B5636" s="4">
        <f t="shared" si="24"/>
        <v>266.98819444444234</v>
      </c>
      <c r="C5636" s="7">
        <v>11.782689059285001</v>
      </c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</row>
    <row r="5637" spans="1:16" ht="17.25" customHeight="1" x14ac:dyDescent="0.3">
      <c r="A5637" s="10">
        <v>43733.009722222225</v>
      </c>
      <c r="B5637" s="4">
        <f t="shared" si="24"/>
        <v>267.00972222222481</v>
      </c>
      <c r="C5637" s="7">
        <v>11.313113132894776</v>
      </c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</row>
    <row r="5638" spans="1:16" ht="17.25" customHeight="1" x14ac:dyDescent="0.3">
      <c r="A5638" s="10">
        <v>43733.030555555553</v>
      </c>
      <c r="B5638" s="4">
        <f t="shared" si="24"/>
        <v>267.03055555555329</v>
      </c>
      <c r="C5638" s="7">
        <v>11.823204188206345</v>
      </c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</row>
    <row r="5639" spans="1:16" ht="17.25" customHeight="1" x14ac:dyDescent="0.3">
      <c r="A5639" s="10">
        <v>43733.051388888889</v>
      </c>
      <c r="B5639" s="4">
        <f t="shared" si="24"/>
        <v>267.05138888888905</v>
      </c>
      <c r="C5639" s="7">
        <v>11.607344391172587</v>
      </c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</row>
    <row r="5640" spans="1:16" ht="17.25" customHeight="1" x14ac:dyDescent="0.3">
      <c r="A5640" s="10">
        <v>43733.072222222225</v>
      </c>
      <c r="B5640" s="4">
        <f t="shared" si="24"/>
        <v>267.07222222222481</v>
      </c>
      <c r="C5640" s="7">
        <v>12.356931137909989</v>
      </c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</row>
    <row r="5641" spans="1:16" ht="17.25" customHeight="1" x14ac:dyDescent="0.3">
      <c r="A5641" s="10">
        <v>43733.093055555553</v>
      </c>
      <c r="B5641" s="4">
        <f t="shared" si="24"/>
        <v>267.09305555555329</v>
      </c>
      <c r="C5641" s="7">
        <v>12.003019314983524</v>
      </c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</row>
    <row r="5642" spans="1:16" ht="17.25" customHeight="1" x14ac:dyDescent="0.3">
      <c r="A5642" s="10">
        <v>43733.113888888889</v>
      </c>
      <c r="B5642" s="4">
        <f t="shared" si="24"/>
        <v>267.11388888888905</v>
      </c>
      <c r="C5642" s="7">
        <v>11.931823440454888</v>
      </c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</row>
    <row r="5643" spans="1:16" ht="17.25" customHeight="1" x14ac:dyDescent="0.3">
      <c r="A5643" s="10">
        <v>43733.134722222225</v>
      </c>
      <c r="B5643" s="4">
        <f t="shared" si="24"/>
        <v>267.13472222222481</v>
      </c>
      <c r="C5643" s="7">
        <v>12.073233457359622</v>
      </c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</row>
    <row r="5644" spans="1:16" ht="17.25" customHeight="1" x14ac:dyDescent="0.3">
      <c r="A5644" s="10">
        <v>43733.155555555553</v>
      </c>
      <c r="B5644" s="4">
        <f t="shared" si="24"/>
        <v>267.15555555555329</v>
      </c>
      <c r="C5644" s="7">
        <v>12.049709780238961</v>
      </c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</row>
    <row r="5645" spans="1:16" ht="17.25" customHeight="1" x14ac:dyDescent="0.3">
      <c r="A5645" s="10">
        <v>43733.176388888889</v>
      </c>
      <c r="B5645" s="4">
        <f t="shared" si="24"/>
        <v>267.17638888888905</v>
      </c>
      <c r="C5645" s="7">
        <v>10.561513430959701</v>
      </c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</row>
    <row r="5646" spans="1:16" ht="17.25" customHeight="1" x14ac:dyDescent="0.3">
      <c r="A5646" s="10">
        <v>43733.197222222225</v>
      </c>
      <c r="B5646" s="4">
        <f t="shared" si="24"/>
        <v>267.19722222222481</v>
      </c>
      <c r="C5646" s="7">
        <v>11.399331541038022</v>
      </c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</row>
    <row r="5647" spans="1:16" ht="17.25" customHeight="1" x14ac:dyDescent="0.3">
      <c r="A5647" s="10">
        <v>43733.218055555553</v>
      </c>
      <c r="B5647" s="4">
        <f t="shared" si="24"/>
        <v>267.21805555555329</v>
      </c>
      <c r="C5647" s="7">
        <v>12.828171902096033</v>
      </c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</row>
    <row r="5648" spans="1:16" ht="17.25" customHeight="1" x14ac:dyDescent="0.3">
      <c r="A5648" s="10">
        <v>43733.238888888889</v>
      </c>
      <c r="B5648" s="4">
        <f t="shared" si="24"/>
        <v>267.23888888888905</v>
      </c>
      <c r="C5648" s="7">
        <v>12.637464594545257</v>
      </c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</row>
    <row r="5649" spans="1:16" ht="17.25" customHeight="1" x14ac:dyDescent="0.3">
      <c r="A5649" s="10">
        <v>43733.259722222225</v>
      </c>
      <c r="B5649" s="4">
        <f t="shared" si="24"/>
        <v>267.25972222222481</v>
      </c>
      <c r="C5649" s="7">
        <v>14.006072560336692</v>
      </c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</row>
    <row r="5650" spans="1:16" ht="17.25" customHeight="1" x14ac:dyDescent="0.3">
      <c r="A5650" s="10">
        <v>43733.280555555553</v>
      </c>
      <c r="B5650" s="4">
        <f t="shared" si="24"/>
        <v>267.28055555555329</v>
      </c>
      <c r="C5650" s="7">
        <v>14.088043111572269</v>
      </c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</row>
    <row r="5651" spans="1:16" ht="17.25" customHeight="1" x14ac:dyDescent="0.3">
      <c r="A5651" s="10">
        <v>43733.301388888889</v>
      </c>
      <c r="B5651" s="4">
        <f t="shared" si="24"/>
        <v>267.30138888888905</v>
      </c>
      <c r="C5651" s="7">
        <v>12.089841203794665</v>
      </c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</row>
    <row r="5652" spans="1:16" ht="17.25" customHeight="1" x14ac:dyDescent="0.3">
      <c r="A5652" s="10">
        <v>43733.322222222225</v>
      </c>
      <c r="B5652" s="4">
        <f t="shared" si="24"/>
        <v>267.32222222222481</v>
      </c>
      <c r="C5652" s="7">
        <v>12.910190249688482</v>
      </c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</row>
    <row r="5653" spans="1:16" ht="17.25" customHeight="1" x14ac:dyDescent="0.3">
      <c r="A5653" s="10">
        <v>43733.343055555553</v>
      </c>
      <c r="B5653" s="4">
        <f t="shared" si="24"/>
        <v>267.34305555555329</v>
      </c>
      <c r="C5653" s="7">
        <v>12.312430854969229</v>
      </c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</row>
    <row r="5654" spans="1:16" ht="17.25" customHeight="1" x14ac:dyDescent="0.3">
      <c r="A5654" s="10">
        <v>43733.363888888889</v>
      </c>
      <c r="B5654" s="4">
        <f t="shared" si="24"/>
        <v>267.36388888888905</v>
      </c>
      <c r="C5654" s="7">
        <v>10.899410800222437</v>
      </c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</row>
    <row r="5655" spans="1:16" ht="17.25" customHeight="1" x14ac:dyDescent="0.3">
      <c r="A5655" s="10">
        <v>43733.384722222225</v>
      </c>
      <c r="B5655" s="4">
        <f t="shared" si="24"/>
        <v>267.38472222222481</v>
      </c>
      <c r="C5655" s="7">
        <v>10.610424815736195</v>
      </c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</row>
    <row r="5656" spans="1:16" ht="17.25" customHeight="1" x14ac:dyDescent="0.3">
      <c r="A5656" s="10">
        <v>43733.405555555553</v>
      </c>
      <c r="B5656" s="4">
        <f t="shared" si="24"/>
        <v>267.40555555555329</v>
      </c>
      <c r="C5656" s="7">
        <v>9.6901424101369784</v>
      </c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</row>
    <row r="5657" spans="1:16" ht="17.25" customHeight="1" x14ac:dyDescent="0.3">
      <c r="A5657" s="10">
        <v>43733.426388888889</v>
      </c>
      <c r="B5657" s="4">
        <f t="shared" si="24"/>
        <v>267.42638888888905</v>
      </c>
      <c r="C5657" s="7">
        <v>9.7039638382000746</v>
      </c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</row>
    <row r="5658" spans="1:16" ht="17.25" customHeight="1" x14ac:dyDescent="0.3">
      <c r="A5658" s="10">
        <v>43733.447222222225</v>
      </c>
      <c r="B5658" s="4">
        <f t="shared" si="24"/>
        <v>267.44722222222481</v>
      </c>
      <c r="C5658" s="7">
        <v>11.118518216207642</v>
      </c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</row>
    <row r="5659" spans="1:16" ht="17.25" customHeight="1" x14ac:dyDescent="0.3">
      <c r="A5659" s="10">
        <v>43733.509722222225</v>
      </c>
      <c r="B5659" s="4">
        <f t="shared" si="24"/>
        <v>267.50972222222481</v>
      </c>
      <c r="C5659" s="7">
        <v>20.981030697928425</v>
      </c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</row>
    <row r="5660" spans="1:16" ht="17.25" customHeight="1" x14ac:dyDescent="0.3">
      <c r="A5660" s="10">
        <v>43733.530555555553</v>
      </c>
      <c r="B5660" s="4">
        <f t="shared" si="24"/>
        <v>267.53055555555329</v>
      </c>
      <c r="C5660" s="7">
        <v>26.201962831053887</v>
      </c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</row>
    <row r="5661" spans="1:16" ht="17.25" customHeight="1" x14ac:dyDescent="0.3">
      <c r="A5661" s="10">
        <v>43733.551388888889</v>
      </c>
      <c r="B5661" s="4">
        <f t="shared" si="24"/>
        <v>267.55138888888905</v>
      </c>
      <c r="C5661" s="7">
        <v>19.364611877672377</v>
      </c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</row>
    <row r="5662" spans="1:16" ht="17.25" customHeight="1" x14ac:dyDescent="0.3">
      <c r="A5662" s="10">
        <v>43733.572222222225</v>
      </c>
      <c r="B5662" s="4">
        <f t="shared" si="24"/>
        <v>267.57222222222481</v>
      </c>
      <c r="C5662" s="7">
        <v>21.509322371737223</v>
      </c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</row>
    <row r="5663" spans="1:16" ht="17.25" customHeight="1" x14ac:dyDescent="0.3">
      <c r="A5663" s="10">
        <v>43733.593055555553</v>
      </c>
      <c r="B5663" s="4">
        <f t="shared" si="24"/>
        <v>267.59305555555329</v>
      </c>
      <c r="C5663" s="7">
        <v>25.939304742924094</v>
      </c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</row>
    <row r="5664" spans="1:16" ht="17.25" customHeight="1" x14ac:dyDescent="0.3">
      <c r="A5664" s="10">
        <v>43733.613888888889</v>
      </c>
      <c r="B5664" s="4">
        <f t="shared" si="24"/>
        <v>267.61388888888905</v>
      </c>
      <c r="C5664" s="7">
        <v>33.744983822117518</v>
      </c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</row>
    <row r="5665" spans="1:16" ht="17.25" customHeight="1" x14ac:dyDescent="0.3">
      <c r="A5665" s="10">
        <v>43733.634722222225</v>
      </c>
      <c r="B5665" s="4">
        <f t="shared" si="24"/>
        <v>267.63472222222481</v>
      </c>
      <c r="C5665" s="7">
        <v>32.974919149181112</v>
      </c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</row>
    <row r="5666" spans="1:16" ht="17.25" customHeight="1" x14ac:dyDescent="0.3">
      <c r="A5666" s="10">
        <v>43733.655555555553</v>
      </c>
      <c r="B5666" s="4">
        <f t="shared" si="24"/>
        <v>267.65555555555329</v>
      </c>
      <c r="C5666" s="7">
        <v>36.888275522061569</v>
      </c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</row>
    <row r="5667" spans="1:16" ht="17.25" customHeight="1" x14ac:dyDescent="0.3">
      <c r="A5667" s="10">
        <v>43733.676388888889</v>
      </c>
      <c r="B5667" s="4">
        <f t="shared" si="24"/>
        <v>267.67638888888905</v>
      </c>
      <c r="C5667" s="7">
        <v>32.99092480075668</v>
      </c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</row>
    <row r="5668" spans="1:16" ht="17.25" customHeight="1" x14ac:dyDescent="0.3">
      <c r="A5668" s="10">
        <v>43733.697222222225</v>
      </c>
      <c r="B5668" s="4">
        <f t="shared" si="24"/>
        <v>267.69722222222481</v>
      </c>
      <c r="C5668" s="7">
        <v>24.030749976398781</v>
      </c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</row>
    <row r="5669" spans="1:16" ht="17.25" customHeight="1" x14ac:dyDescent="0.3">
      <c r="A5669" s="10">
        <v>43733.718055555553</v>
      </c>
      <c r="B5669" s="4">
        <f t="shared" si="24"/>
        <v>267.71805555555329</v>
      </c>
      <c r="C5669" s="7">
        <v>20.622727161039279</v>
      </c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</row>
    <row r="5670" spans="1:16" ht="17.25" customHeight="1" x14ac:dyDescent="0.3">
      <c r="A5670" s="10">
        <v>43733.738888888889</v>
      </c>
      <c r="B5670" s="4">
        <f t="shared" si="24"/>
        <v>267.73888888888905</v>
      </c>
      <c r="C5670" s="7">
        <v>19.075041542986522</v>
      </c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</row>
    <row r="5671" spans="1:16" ht="17.25" customHeight="1" x14ac:dyDescent="0.3">
      <c r="A5671" s="10">
        <v>43733.759722222225</v>
      </c>
      <c r="B5671" s="4">
        <f t="shared" si="24"/>
        <v>267.75972222222481</v>
      </c>
      <c r="C5671" s="7">
        <v>20.417557167692124</v>
      </c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</row>
    <row r="5672" spans="1:16" ht="17.25" customHeight="1" x14ac:dyDescent="0.3">
      <c r="A5672" s="10">
        <v>43733.780555555553</v>
      </c>
      <c r="B5672" s="4">
        <f t="shared" si="24"/>
        <v>267.78055555555329</v>
      </c>
      <c r="C5672" s="7">
        <v>18.612116839264765</v>
      </c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</row>
    <row r="5673" spans="1:16" ht="17.25" customHeight="1" x14ac:dyDescent="0.3">
      <c r="A5673" s="10">
        <v>43733.801388888889</v>
      </c>
      <c r="B5673" s="4">
        <f t="shared" si="24"/>
        <v>267.80138888888905</v>
      </c>
      <c r="C5673" s="7">
        <v>20.621191919525987</v>
      </c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</row>
    <row r="5674" spans="1:16" ht="17.25" customHeight="1" x14ac:dyDescent="0.3">
      <c r="A5674" s="10">
        <v>43733.822222222225</v>
      </c>
      <c r="B5674" s="4">
        <f t="shared" si="24"/>
        <v>267.82222222222481</v>
      </c>
      <c r="C5674" s="7">
        <v>22.320198612387305</v>
      </c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</row>
    <row r="5675" spans="1:16" ht="17.25" customHeight="1" x14ac:dyDescent="0.3">
      <c r="A5675" s="10">
        <v>43733.843055555553</v>
      </c>
      <c r="B5675" s="4">
        <f t="shared" si="24"/>
        <v>267.84305555555329</v>
      </c>
      <c r="C5675" s="7">
        <v>23.766918116869054</v>
      </c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</row>
    <row r="5676" spans="1:16" ht="17.25" customHeight="1" x14ac:dyDescent="0.3">
      <c r="A5676" s="10">
        <v>43733.863888888889</v>
      </c>
      <c r="B5676" s="4">
        <f t="shared" si="24"/>
        <v>267.86388888888905</v>
      </c>
      <c r="C5676" s="7">
        <v>25.036297629585547</v>
      </c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</row>
    <row r="5677" spans="1:16" ht="17.25" customHeight="1" x14ac:dyDescent="0.3">
      <c r="A5677" s="10">
        <v>43733.884722222225</v>
      </c>
      <c r="B5677" s="4">
        <f t="shared" si="24"/>
        <v>267.88472222222481</v>
      </c>
      <c r="C5677" s="7">
        <v>29.821870667269977</v>
      </c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</row>
    <row r="5678" spans="1:16" ht="17.25" customHeight="1" x14ac:dyDescent="0.3">
      <c r="A5678" s="10">
        <v>43733.905555555553</v>
      </c>
      <c r="B5678" s="4">
        <f t="shared" si="24"/>
        <v>267.90555555555329</v>
      </c>
      <c r="C5678" s="7">
        <v>39.974699456602835</v>
      </c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</row>
    <row r="5679" spans="1:16" ht="17.25" customHeight="1" x14ac:dyDescent="0.3">
      <c r="A5679" s="10">
        <v>43733.926388888889</v>
      </c>
      <c r="B5679" s="4">
        <f t="shared" si="24"/>
        <v>267.92638888888905</v>
      </c>
      <c r="C5679" s="7">
        <v>29.612784192719609</v>
      </c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</row>
    <row r="5680" spans="1:16" ht="17.25" customHeight="1" x14ac:dyDescent="0.3">
      <c r="A5680" s="10">
        <v>43733.947222222225</v>
      </c>
      <c r="B5680" s="4">
        <f t="shared" si="24"/>
        <v>267.94722222222481</v>
      </c>
      <c r="C5680" s="7">
        <v>23.058755312564593</v>
      </c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</row>
    <row r="5681" spans="1:16" ht="17.25" customHeight="1" x14ac:dyDescent="0.3">
      <c r="A5681" s="10">
        <v>43733.968055555553</v>
      </c>
      <c r="B5681" s="4">
        <f t="shared" si="24"/>
        <v>267.96805555555329</v>
      </c>
      <c r="C5681" s="7">
        <v>21.416489196974016</v>
      </c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</row>
    <row r="5682" spans="1:16" ht="17.25" customHeight="1" x14ac:dyDescent="0.3">
      <c r="A5682" s="10">
        <v>43734.009722222225</v>
      </c>
      <c r="B5682" s="4">
        <f t="shared" si="24"/>
        <v>268.00972222222481</v>
      </c>
      <c r="C5682" s="7">
        <v>30.714280052055571</v>
      </c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</row>
    <row r="5683" spans="1:16" ht="17.25" customHeight="1" x14ac:dyDescent="0.3">
      <c r="A5683" s="10">
        <v>43734.030555555553</v>
      </c>
      <c r="B5683" s="4">
        <f t="shared" si="24"/>
        <v>268.03055555555329</v>
      </c>
      <c r="C5683" s="7">
        <v>35.781642777564414</v>
      </c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</row>
    <row r="5684" spans="1:16" ht="17.25" customHeight="1" x14ac:dyDescent="0.3">
      <c r="A5684" s="10">
        <v>43734.051388888889</v>
      </c>
      <c r="B5684" s="4">
        <f t="shared" si="24"/>
        <v>268.05138888888905</v>
      </c>
      <c r="C5684" s="7">
        <v>38.086250041938115</v>
      </c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</row>
    <row r="5685" spans="1:16" ht="17.25" customHeight="1" x14ac:dyDescent="0.3">
      <c r="A5685" s="10">
        <v>43734.072222222225</v>
      </c>
      <c r="B5685" s="4">
        <f t="shared" si="24"/>
        <v>268.07222222222481</v>
      </c>
      <c r="C5685" s="7">
        <v>50.379661873142012</v>
      </c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</row>
    <row r="5686" spans="1:16" ht="17.25" customHeight="1" x14ac:dyDescent="0.3">
      <c r="A5686" s="10">
        <v>43734.093055555553</v>
      </c>
      <c r="B5686" s="4">
        <f t="shared" si="24"/>
        <v>268.09305555555329</v>
      </c>
      <c r="C5686" s="7">
        <v>55.964588683983443</v>
      </c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</row>
    <row r="5687" spans="1:16" ht="17.25" customHeight="1" x14ac:dyDescent="0.3">
      <c r="A5687" s="10">
        <v>43734.113888888889</v>
      </c>
      <c r="B5687" s="4">
        <f t="shared" si="24"/>
        <v>268.11388888888905</v>
      </c>
      <c r="C5687" s="7">
        <v>63.747205602606726</v>
      </c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</row>
    <row r="5688" spans="1:16" ht="17.25" customHeight="1" x14ac:dyDescent="0.3">
      <c r="A5688" s="10">
        <v>43734.134722222225</v>
      </c>
      <c r="B5688" s="4">
        <f t="shared" si="24"/>
        <v>268.13472222222481</v>
      </c>
      <c r="C5688" s="7">
        <v>81.626471198042253</v>
      </c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</row>
    <row r="5689" spans="1:16" ht="17.25" customHeight="1" x14ac:dyDescent="0.3">
      <c r="A5689" s="10">
        <v>43734.155555555553</v>
      </c>
      <c r="B5689" s="4">
        <f t="shared" si="24"/>
        <v>268.15555555555329</v>
      </c>
      <c r="C5689" s="7">
        <v>82.658891514343324</v>
      </c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</row>
    <row r="5690" spans="1:16" ht="17.25" customHeight="1" x14ac:dyDescent="0.3">
      <c r="A5690" s="10">
        <v>43734.176388888889</v>
      </c>
      <c r="B5690" s="4">
        <f t="shared" si="24"/>
        <v>268.17638888888905</v>
      </c>
      <c r="C5690" s="7">
        <v>88.749161958567072</v>
      </c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</row>
    <row r="5691" spans="1:16" ht="17.25" customHeight="1" x14ac:dyDescent="0.3">
      <c r="A5691" s="10">
        <v>43734.197222222225</v>
      </c>
      <c r="B5691" s="4">
        <f t="shared" si="24"/>
        <v>268.19722222222481</v>
      </c>
      <c r="C5691" s="7">
        <v>80.697770639349017</v>
      </c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</row>
    <row r="5692" spans="1:16" ht="17.25" customHeight="1" x14ac:dyDescent="0.3">
      <c r="A5692" s="10">
        <v>43734.461111111108</v>
      </c>
      <c r="B5692" s="4">
        <f t="shared" si="24"/>
        <v>268.46111111110804</v>
      </c>
      <c r="C5692" s="7">
        <v>77.068096152164074</v>
      </c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</row>
    <row r="5693" spans="1:16" ht="17.25" customHeight="1" x14ac:dyDescent="0.3">
      <c r="A5693" s="10">
        <v>43734.481944444444</v>
      </c>
      <c r="B5693" s="4">
        <f t="shared" si="24"/>
        <v>268.4819444444438</v>
      </c>
      <c r="C5693" s="7">
        <v>80.392838512227186</v>
      </c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</row>
    <row r="5694" spans="1:16" ht="17.25" customHeight="1" x14ac:dyDescent="0.3">
      <c r="A5694" s="10">
        <v>43734.50277777778</v>
      </c>
      <c r="B5694" s="4">
        <f t="shared" si="24"/>
        <v>268.50277777777956</v>
      </c>
      <c r="C5694" s="7">
        <v>81.616969657624324</v>
      </c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</row>
    <row r="5695" spans="1:16" ht="17.25" customHeight="1" x14ac:dyDescent="0.3">
      <c r="A5695" s="10">
        <v>43734.523611111108</v>
      </c>
      <c r="B5695" s="4">
        <f t="shared" si="24"/>
        <v>268.52361111110804</v>
      </c>
      <c r="C5695" s="7">
        <v>90.059227844990005</v>
      </c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</row>
    <row r="5696" spans="1:16" ht="17.25" customHeight="1" x14ac:dyDescent="0.3">
      <c r="A5696" s="10">
        <v>43734.544444444444</v>
      </c>
      <c r="B5696" s="4">
        <f t="shared" si="24"/>
        <v>268.5444444444438</v>
      </c>
      <c r="C5696" s="7">
        <v>91.675926177165692</v>
      </c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</row>
    <row r="5697" spans="1:16" ht="17.25" customHeight="1" x14ac:dyDescent="0.3">
      <c r="A5697" s="10">
        <v>43734.56527777778</v>
      </c>
      <c r="B5697" s="4">
        <f t="shared" si="24"/>
        <v>268.56527777777956</v>
      </c>
      <c r="C5697" s="7">
        <v>91.233263031288317</v>
      </c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</row>
    <row r="5698" spans="1:16" ht="17.25" customHeight="1" x14ac:dyDescent="0.3">
      <c r="A5698" s="10">
        <v>43734.586111111108</v>
      </c>
      <c r="B5698" s="4">
        <f t="shared" si="24"/>
        <v>268.58611111110804</v>
      </c>
      <c r="C5698" s="7">
        <v>97.762059746199625</v>
      </c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</row>
    <row r="5699" spans="1:16" ht="17.25" customHeight="1" x14ac:dyDescent="0.3">
      <c r="A5699" s="10">
        <v>43734.606944444444</v>
      </c>
      <c r="B5699" s="4">
        <f t="shared" si="24"/>
        <v>268.6069444444438</v>
      </c>
      <c r="C5699" s="7">
        <v>103.87772864132448</v>
      </c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</row>
    <row r="5700" spans="1:16" ht="17.25" customHeight="1" x14ac:dyDescent="0.3">
      <c r="A5700" s="10">
        <v>43734.62777777778</v>
      </c>
      <c r="B5700" s="4">
        <f t="shared" si="24"/>
        <v>268.62777777777956</v>
      </c>
      <c r="C5700" s="7">
        <v>72.500578585800639</v>
      </c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</row>
    <row r="5701" spans="1:16" ht="17.25" customHeight="1" x14ac:dyDescent="0.3">
      <c r="A5701" s="10">
        <v>43734.648611111108</v>
      </c>
      <c r="B5701" s="4">
        <f t="shared" si="24"/>
        <v>268.64861111110804</v>
      </c>
      <c r="C5701" s="7">
        <v>68.22284537489729</v>
      </c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</row>
    <row r="5702" spans="1:16" ht="17.25" customHeight="1" x14ac:dyDescent="0.3">
      <c r="A5702" s="10">
        <v>43734.669444444444</v>
      </c>
      <c r="B5702" s="4">
        <f t="shared" si="24"/>
        <v>268.6694444444438</v>
      </c>
      <c r="C5702" s="7">
        <v>55.080365856356586</v>
      </c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</row>
    <row r="5703" spans="1:16" ht="17.25" customHeight="1" x14ac:dyDescent="0.3">
      <c r="A5703" s="10">
        <v>43734.69027777778</v>
      </c>
      <c r="B5703" s="4">
        <f t="shared" si="24"/>
        <v>268.69027777777956</v>
      </c>
      <c r="C5703" s="7">
        <v>50.248976369639585</v>
      </c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</row>
    <row r="5704" spans="1:16" ht="17.25" customHeight="1" x14ac:dyDescent="0.3">
      <c r="A5704" s="10">
        <v>43734.711111111108</v>
      </c>
      <c r="B5704" s="4">
        <f t="shared" si="24"/>
        <v>268.71111111110804</v>
      </c>
      <c r="C5704" s="7">
        <v>44.44837335602044</v>
      </c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</row>
    <row r="5705" spans="1:16" ht="17.25" customHeight="1" x14ac:dyDescent="0.3">
      <c r="A5705" s="10">
        <v>43734.731944444444</v>
      </c>
      <c r="B5705" s="4">
        <f t="shared" si="24"/>
        <v>268.7319444444438</v>
      </c>
      <c r="C5705" s="7">
        <v>40.688673597004559</v>
      </c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</row>
    <row r="5706" spans="1:16" ht="17.25" customHeight="1" x14ac:dyDescent="0.3">
      <c r="A5706" s="10">
        <v>43734.75277777778</v>
      </c>
      <c r="B5706" s="4">
        <f t="shared" si="24"/>
        <v>268.75277777777956</v>
      </c>
      <c r="C5706" s="7">
        <v>34.580593905940717</v>
      </c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</row>
    <row r="5707" spans="1:16" ht="17.25" customHeight="1" x14ac:dyDescent="0.3">
      <c r="A5707" s="10">
        <v>43734.773611111108</v>
      </c>
      <c r="B5707" s="4">
        <f t="shared" si="24"/>
        <v>268.77361111110804</v>
      </c>
      <c r="C5707" s="7">
        <v>32.21851045057516</v>
      </c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</row>
    <row r="5708" spans="1:16" ht="17.25" customHeight="1" x14ac:dyDescent="0.3">
      <c r="A5708" s="10">
        <v>43734.794444444444</v>
      </c>
      <c r="B5708" s="4">
        <f t="shared" si="24"/>
        <v>268.7944444444438</v>
      </c>
      <c r="C5708" s="7">
        <v>37.477967137493906</v>
      </c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</row>
    <row r="5709" spans="1:16" ht="17.25" customHeight="1" x14ac:dyDescent="0.3">
      <c r="A5709" s="10">
        <v>43734.81527777778</v>
      </c>
      <c r="B5709" s="4">
        <f t="shared" si="24"/>
        <v>268.81527777777956</v>
      </c>
      <c r="C5709" s="7">
        <v>35.351046755619628</v>
      </c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</row>
    <row r="5710" spans="1:16" ht="17.25" customHeight="1" x14ac:dyDescent="0.3">
      <c r="A5710" s="10">
        <v>43734.836111111108</v>
      </c>
      <c r="B5710" s="4">
        <f t="shared" si="24"/>
        <v>268.83611111110804</v>
      </c>
      <c r="C5710" s="7">
        <v>32.568578903143752</v>
      </c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</row>
    <row r="5711" spans="1:16" ht="17.25" customHeight="1" x14ac:dyDescent="0.3">
      <c r="A5711" s="10">
        <v>43734.856944444444</v>
      </c>
      <c r="B5711" s="4">
        <f t="shared" si="24"/>
        <v>268.8569444444438</v>
      </c>
      <c r="C5711" s="7">
        <v>31.529492467635549</v>
      </c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</row>
    <row r="5712" spans="1:16" ht="17.25" customHeight="1" x14ac:dyDescent="0.3">
      <c r="A5712" s="10">
        <v>43734.87777777778</v>
      </c>
      <c r="B5712" s="4">
        <f t="shared" si="24"/>
        <v>268.87777777777956</v>
      </c>
      <c r="C5712" s="7">
        <v>28.515068217711132</v>
      </c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</row>
    <row r="5713" spans="1:16" ht="17.25" customHeight="1" x14ac:dyDescent="0.3">
      <c r="A5713" s="10">
        <v>43734.898611111108</v>
      </c>
      <c r="B5713" s="4">
        <f t="shared" si="24"/>
        <v>268.89861111110804</v>
      </c>
      <c r="C5713" s="7">
        <v>25.252152208298988</v>
      </c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</row>
    <row r="5714" spans="1:16" ht="17.25" customHeight="1" x14ac:dyDescent="0.3">
      <c r="A5714" s="10">
        <v>43734.919444444444</v>
      </c>
      <c r="B5714" s="4">
        <f t="shared" si="24"/>
        <v>268.9194444444438</v>
      </c>
      <c r="C5714" s="7">
        <v>27.656754359590444</v>
      </c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</row>
    <row r="5715" spans="1:16" ht="17.25" customHeight="1" x14ac:dyDescent="0.3">
      <c r="A5715" s="10">
        <v>43734.961111111108</v>
      </c>
      <c r="B5715" s="4">
        <f t="shared" si="24"/>
        <v>268.96111111110804</v>
      </c>
      <c r="C5715" s="7">
        <v>28.306049620826503</v>
      </c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</row>
    <row r="5716" spans="1:16" ht="17.25" customHeight="1" x14ac:dyDescent="0.3">
      <c r="A5716" s="10">
        <v>43734.981944444444</v>
      </c>
      <c r="B5716" s="4">
        <f t="shared" si="24"/>
        <v>268.9819444444438</v>
      </c>
      <c r="C5716" s="7">
        <v>28.793507864237849</v>
      </c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</row>
    <row r="5717" spans="1:16" ht="17.25" customHeight="1" x14ac:dyDescent="0.3">
      <c r="A5717" s="10">
        <v>43735.00277777778</v>
      </c>
      <c r="B5717" s="4">
        <f t="shared" si="24"/>
        <v>269.00277777777956</v>
      </c>
      <c r="C5717" s="7">
        <v>27.998179940647631</v>
      </c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</row>
    <row r="5718" spans="1:16" ht="17.25" customHeight="1" x14ac:dyDescent="0.3">
      <c r="A5718" s="10">
        <v>43735.023611111108</v>
      </c>
      <c r="B5718" s="4">
        <f t="shared" si="24"/>
        <v>269.02361111110804</v>
      </c>
      <c r="C5718" s="7">
        <v>22.586651176714895</v>
      </c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</row>
    <row r="5719" spans="1:16" ht="17.25" customHeight="1" x14ac:dyDescent="0.3">
      <c r="A5719" s="10">
        <v>43735.044444444444</v>
      </c>
      <c r="B5719" s="4">
        <f t="shared" si="24"/>
        <v>269.0444444444438</v>
      </c>
      <c r="C5719" s="7">
        <v>20.435006337641958</v>
      </c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</row>
    <row r="5720" spans="1:16" ht="17.25" customHeight="1" x14ac:dyDescent="0.3">
      <c r="A5720" s="10">
        <v>43735.06527777778</v>
      </c>
      <c r="B5720" s="4">
        <f t="shared" si="24"/>
        <v>269.06527777777956</v>
      </c>
      <c r="C5720" s="7">
        <v>20.286337090029026</v>
      </c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</row>
    <row r="5721" spans="1:16" ht="17.25" customHeight="1" x14ac:dyDescent="0.3">
      <c r="A5721" s="10">
        <v>43735.086111111108</v>
      </c>
      <c r="B5721" s="4">
        <f t="shared" si="24"/>
        <v>269.08611111110804</v>
      </c>
      <c r="C5721" s="7">
        <v>19.683913495693645</v>
      </c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</row>
    <row r="5722" spans="1:16" ht="17.25" customHeight="1" x14ac:dyDescent="0.3">
      <c r="A5722" s="10">
        <v>43735.106944444444</v>
      </c>
      <c r="B5722" s="4">
        <f t="shared" si="24"/>
        <v>269.1069444444438</v>
      </c>
      <c r="C5722" s="7">
        <v>19.339993435162032</v>
      </c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</row>
    <row r="5723" spans="1:16" ht="17.25" customHeight="1" x14ac:dyDescent="0.3">
      <c r="A5723" s="10">
        <v>43735.12777777778</v>
      </c>
      <c r="B5723" s="4">
        <f t="shared" si="24"/>
        <v>269.12777777777956</v>
      </c>
      <c r="C5723" s="7">
        <v>22.091719651835064</v>
      </c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</row>
    <row r="5724" spans="1:16" ht="17.25" customHeight="1" x14ac:dyDescent="0.3">
      <c r="A5724" s="10">
        <v>43735.148611111108</v>
      </c>
      <c r="B5724" s="4">
        <f t="shared" si="24"/>
        <v>269.14861111110804</v>
      </c>
      <c r="C5724" s="7">
        <v>23.391772612568275</v>
      </c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</row>
    <row r="5725" spans="1:16" ht="17.25" customHeight="1" x14ac:dyDescent="0.3">
      <c r="A5725" s="10">
        <v>43735.169444444444</v>
      </c>
      <c r="B5725" s="4">
        <f t="shared" si="24"/>
        <v>269.1694444444438</v>
      </c>
      <c r="C5725" s="7">
        <v>18.518949917432959</v>
      </c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</row>
    <row r="5726" spans="1:16" ht="17.25" customHeight="1" x14ac:dyDescent="0.3">
      <c r="A5726" s="10">
        <v>43735.19027777778</v>
      </c>
      <c r="B5726" s="4">
        <f t="shared" si="24"/>
        <v>269.19027777777956</v>
      </c>
      <c r="C5726" s="7">
        <v>16.023886340404186</v>
      </c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</row>
    <row r="5727" spans="1:16" ht="17.25" customHeight="1" x14ac:dyDescent="0.3">
      <c r="A5727" s="10">
        <v>43735.231944444444</v>
      </c>
      <c r="B5727" s="4">
        <f t="shared" si="24"/>
        <v>269.2319444444438</v>
      </c>
      <c r="C5727" s="7">
        <v>15.681954503448729</v>
      </c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</row>
    <row r="5728" spans="1:16" ht="17.25" customHeight="1" x14ac:dyDescent="0.3">
      <c r="A5728" s="10">
        <v>43735.25277777778</v>
      </c>
      <c r="B5728" s="4">
        <f t="shared" si="24"/>
        <v>269.25277777777956</v>
      </c>
      <c r="C5728" s="7">
        <v>13.874550381577802</v>
      </c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</row>
    <row r="5729" spans="1:16" ht="17.25" customHeight="1" x14ac:dyDescent="0.3">
      <c r="A5729" s="10">
        <v>43735.273611111108</v>
      </c>
      <c r="B5729" s="4">
        <f t="shared" si="24"/>
        <v>269.27361111110804</v>
      </c>
      <c r="C5729" s="7">
        <v>14.001868189904318</v>
      </c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</row>
    <row r="5730" spans="1:16" ht="17.25" customHeight="1" x14ac:dyDescent="0.3">
      <c r="A5730" s="10">
        <v>43735.294444444444</v>
      </c>
      <c r="B5730" s="4">
        <f t="shared" si="24"/>
        <v>269.2944444444438</v>
      </c>
      <c r="C5730" s="7">
        <v>14.893395768626023</v>
      </c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</row>
    <row r="5731" spans="1:16" ht="17.25" customHeight="1" x14ac:dyDescent="0.3">
      <c r="A5731" s="10">
        <v>43735.31527777778</v>
      </c>
      <c r="B5731" s="4">
        <f t="shared" si="24"/>
        <v>269.31527777777956</v>
      </c>
      <c r="C5731" s="7">
        <v>14.655266333239004</v>
      </c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</row>
    <row r="5732" spans="1:16" ht="17.25" customHeight="1" x14ac:dyDescent="0.3">
      <c r="A5732" s="10">
        <v>43735.336111111108</v>
      </c>
      <c r="B5732" s="4">
        <f t="shared" si="24"/>
        <v>269.33611111110804</v>
      </c>
      <c r="C5732" s="7">
        <v>14.500297490895386</v>
      </c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</row>
    <row r="5733" spans="1:16" ht="17.25" customHeight="1" x14ac:dyDescent="0.3">
      <c r="A5733" s="10">
        <v>43735.356944444444</v>
      </c>
      <c r="B5733" s="4">
        <f t="shared" si="24"/>
        <v>269.3569444444438</v>
      </c>
      <c r="C5733" s="7">
        <v>13.583660172937831</v>
      </c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</row>
    <row r="5734" spans="1:16" ht="17.25" customHeight="1" x14ac:dyDescent="0.3">
      <c r="A5734" s="10">
        <v>43735.37777777778</v>
      </c>
      <c r="B5734" s="4">
        <f t="shared" si="24"/>
        <v>269.37777777777956</v>
      </c>
      <c r="C5734" s="7">
        <v>13.731098312304146</v>
      </c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</row>
    <row r="5735" spans="1:16" ht="17.25" customHeight="1" x14ac:dyDescent="0.3">
      <c r="A5735" s="10">
        <v>43735.398611111108</v>
      </c>
      <c r="B5735" s="4">
        <f t="shared" si="24"/>
        <v>269.39861111110804</v>
      </c>
      <c r="C5735" s="7">
        <v>13.538178106680483</v>
      </c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</row>
    <row r="5736" spans="1:16" ht="17.25" customHeight="1" x14ac:dyDescent="0.3">
      <c r="A5736" s="10">
        <v>43735.419444444444</v>
      </c>
      <c r="B5736" s="4">
        <f t="shared" si="24"/>
        <v>269.4194444444438</v>
      </c>
      <c r="C5736" s="7">
        <v>12.885935294973541</v>
      </c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</row>
    <row r="5737" spans="1:16" ht="17.25" customHeight="1" x14ac:dyDescent="0.3">
      <c r="A5737" s="10">
        <v>43735.461805555555</v>
      </c>
      <c r="B5737" s="4">
        <f t="shared" si="24"/>
        <v>269.46180555555475</v>
      </c>
      <c r="C5737" s="7">
        <v>11.332300577142155</v>
      </c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</row>
    <row r="5738" spans="1:16" ht="17.25" customHeight="1" x14ac:dyDescent="0.3">
      <c r="A5738" s="10">
        <v>43735.482638888891</v>
      </c>
      <c r="B5738" s="4">
        <f t="shared" si="24"/>
        <v>269.48263888889051</v>
      </c>
      <c r="C5738" s="7">
        <v>9.3346292221964706</v>
      </c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</row>
    <row r="5739" spans="1:16" ht="17.25" customHeight="1" x14ac:dyDescent="0.3">
      <c r="A5739" s="10">
        <v>43735.503472222219</v>
      </c>
      <c r="B5739" s="4">
        <f t="shared" si="24"/>
        <v>269.50347222221899</v>
      </c>
      <c r="C5739" s="7">
        <v>8.1594873428665178</v>
      </c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</row>
    <row r="5740" spans="1:16" ht="17.25" customHeight="1" x14ac:dyDescent="0.3">
      <c r="A5740" s="10">
        <v>43735.524305555555</v>
      </c>
      <c r="B5740" s="4">
        <f t="shared" si="24"/>
        <v>269.52430555555475</v>
      </c>
      <c r="C5740" s="7">
        <v>7.6042089972445401</v>
      </c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</row>
    <row r="5741" spans="1:16" ht="17.25" customHeight="1" x14ac:dyDescent="0.3">
      <c r="A5741" s="10">
        <v>43735.545138888891</v>
      </c>
      <c r="B5741" s="4">
        <f t="shared" si="24"/>
        <v>269.54513888889051</v>
      </c>
      <c r="C5741" s="7">
        <v>7.5172645466627532</v>
      </c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</row>
    <row r="5742" spans="1:16" ht="17.25" customHeight="1" x14ac:dyDescent="0.3">
      <c r="A5742" s="10">
        <v>43735.565972222219</v>
      </c>
      <c r="B5742" s="4">
        <f t="shared" si="24"/>
        <v>269.56597222221899</v>
      </c>
      <c r="C5742" s="7">
        <v>7.2766198624531757</v>
      </c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</row>
    <row r="5743" spans="1:16" ht="17.25" customHeight="1" x14ac:dyDescent="0.3">
      <c r="A5743" s="10">
        <v>43735.586805555555</v>
      </c>
      <c r="B5743" s="4">
        <f t="shared" si="24"/>
        <v>269.58680555555475</v>
      </c>
      <c r="C5743" s="7">
        <v>7.184410141632358</v>
      </c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</row>
    <row r="5744" spans="1:16" ht="17.25" customHeight="1" x14ac:dyDescent="0.3">
      <c r="A5744" s="10">
        <v>43735.607638888891</v>
      </c>
      <c r="B5744" s="4">
        <f t="shared" si="24"/>
        <v>269.60763888889051</v>
      </c>
      <c r="C5744" s="7">
        <v>7.3623509528354258</v>
      </c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</row>
    <row r="5745" spans="1:16" ht="17.25" customHeight="1" x14ac:dyDescent="0.3">
      <c r="A5745" s="10">
        <v>43735.628472222219</v>
      </c>
      <c r="B5745" s="4">
        <f t="shared" si="24"/>
        <v>269.62847222221899</v>
      </c>
      <c r="C5745" s="7">
        <v>7.9057384435702316</v>
      </c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</row>
    <row r="5746" spans="1:16" ht="17.25" customHeight="1" x14ac:dyDescent="0.3">
      <c r="A5746" s="10">
        <v>43735.649305555555</v>
      </c>
      <c r="B5746" s="4">
        <f t="shared" si="24"/>
        <v>269.64930555555475</v>
      </c>
      <c r="C5746" s="7">
        <v>7.9295564844148316</v>
      </c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</row>
    <row r="5747" spans="1:16" ht="17.25" customHeight="1" x14ac:dyDescent="0.3">
      <c r="A5747" s="10">
        <v>43735.670138888891</v>
      </c>
      <c r="B5747" s="4">
        <f t="shared" si="24"/>
        <v>269.67013888889051</v>
      </c>
      <c r="C5747" s="7">
        <v>8.3107474968986317</v>
      </c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</row>
    <row r="5748" spans="1:16" ht="17.25" customHeight="1" x14ac:dyDescent="0.3">
      <c r="A5748" s="10">
        <v>43735.690972222219</v>
      </c>
      <c r="B5748" s="4">
        <f t="shared" si="24"/>
        <v>269.69097222221899</v>
      </c>
      <c r="C5748" s="7">
        <v>8.0011571257112202</v>
      </c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</row>
    <row r="5749" spans="1:16" ht="17.25" customHeight="1" x14ac:dyDescent="0.3">
      <c r="A5749" s="10">
        <v>43735.711805555555</v>
      </c>
      <c r="B5749" s="4">
        <f t="shared" si="24"/>
        <v>269.71180555555475</v>
      </c>
      <c r="C5749" s="7">
        <v>8.2630051857282485</v>
      </c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</row>
    <row r="5750" spans="1:16" ht="17.25" customHeight="1" x14ac:dyDescent="0.3">
      <c r="A5750" s="10">
        <v>43735.732638888891</v>
      </c>
      <c r="B5750" s="4">
        <f t="shared" si="24"/>
        <v>269.73263888889051</v>
      </c>
      <c r="C5750" s="7">
        <v>7.9237882749627415</v>
      </c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</row>
    <row r="5751" spans="1:16" ht="17.25" customHeight="1" x14ac:dyDescent="0.3">
      <c r="A5751" s="10">
        <v>43735.753472222219</v>
      </c>
      <c r="B5751" s="4">
        <f t="shared" si="24"/>
        <v>269.75347222221899</v>
      </c>
      <c r="C5751" s="7">
        <v>7.744909567629966</v>
      </c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</row>
    <row r="5752" spans="1:16" ht="17.25" customHeight="1" x14ac:dyDescent="0.3">
      <c r="A5752" s="10">
        <v>43735.774305555555</v>
      </c>
      <c r="B5752" s="4">
        <f t="shared" si="24"/>
        <v>269.77430555555475</v>
      </c>
      <c r="C5752" s="7">
        <v>7.8122956952649183</v>
      </c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</row>
    <row r="5753" spans="1:16" ht="17.25" customHeight="1" x14ac:dyDescent="0.3">
      <c r="A5753" s="10">
        <v>43735.795138888891</v>
      </c>
      <c r="B5753" s="4">
        <f t="shared" si="24"/>
        <v>269.79513888889051</v>
      </c>
      <c r="C5753" s="7">
        <v>7.5660400422933014</v>
      </c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</row>
    <row r="5754" spans="1:16" ht="17.25" customHeight="1" x14ac:dyDescent="0.3">
      <c r="A5754" s="10">
        <v>43735.815972222219</v>
      </c>
      <c r="B5754" s="4">
        <f t="shared" si="24"/>
        <v>269.81597222221899</v>
      </c>
      <c r="C5754" s="7">
        <v>7.5256825142190902</v>
      </c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</row>
    <row r="5755" spans="1:16" ht="17.25" customHeight="1" x14ac:dyDescent="0.3">
      <c r="A5755" s="10">
        <v>43735.836805555555</v>
      </c>
      <c r="B5755" s="4">
        <f t="shared" si="24"/>
        <v>269.83680555555475</v>
      </c>
      <c r="C5755" s="7">
        <v>7.5679331646926959</v>
      </c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</row>
    <row r="5756" spans="1:16" ht="17.25" customHeight="1" x14ac:dyDescent="0.3">
      <c r="A5756" s="10">
        <v>43735.857638888891</v>
      </c>
      <c r="B5756" s="4">
        <f t="shared" si="24"/>
        <v>269.85763888889051</v>
      </c>
      <c r="C5756" s="7">
        <v>7.3557674281841932</v>
      </c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</row>
    <row r="5757" spans="1:16" ht="17.25" customHeight="1" x14ac:dyDescent="0.3">
      <c r="A5757" s="10">
        <v>43735.878472222219</v>
      </c>
      <c r="B5757" s="4">
        <f t="shared" si="24"/>
        <v>269.87847222221899</v>
      </c>
      <c r="C5757" s="7">
        <v>6.5617518730471023</v>
      </c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</row>
    <row r="5758" spans="1:16" ht="17.25" customHeight="1" x14ac:dyDescent="0.3">
      <c r="A5758" s="10">
        <v>43735.899305555555</v>
      </c>
      <c r="B5758" s="4">
        <f t="shared" si="24"/>
        <v>269.89930555555475</v>
      </c>
      <c r="C5758" s="7">
        <v>7.5048895897778225</v>
      </c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</row>
    <row r="5759" spans="1:16" ht="17.25" customHeight="1" x14ac:dyDescent="0.3">
      <c r="A5759" s="10">
        <v>43735.920138888891</v>
      </c>
      <c r="B5759" s="4">
        <f t="shared" si="24"/>
        <v>269.92013888889051</v>
      </c>
      <c r="C5759" s="7">
        <v>7.0648829585634747</v>
      </c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</row>
    <row r="5760" spans="1:16" ht="17.25" customHeight="1" x14ac:dyDescent="0.3">
      <c r="A5760" s="10">
        <v>43735.961805555555</v>
      </c>
      <c r="B5760" s="4">
        <f t="shared" si="24"/>
        <v>269.96180555555475</v>
      </c>
      <c r="C5760" s="7">
        <v>6.93383118936244</v>
      </c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</row>
    <row r="5761" spans="1:16" ht="17.25" customHeight="1" x14ac:dyDescent="0.3">
      <c r="A5761" s="10">
        <v>43735.982638888891</v>
      </c>
      <c r="B5761" s="4">
        <f t="shared" si="24"/>
        <v>269.98263888889051</v>
      </c>
      <c r="C5761" s="7">
        <v>7.1852401113961619</v>
      </c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</row>
    <row r="5762" spans="1:16" ht="17.25" customHeight="1" x14ac:dyDescent="0.3">
      <c r="A5762" s="10">
        <v>43736.003472222219</v>
      </c>
      <c r="B5762" s="4">
        <f t="shared" si="24"/>
        <v>270.00347222221899</v>
      </c>
      <c r="C5762" s="7">
        <v>7.1229819235082132</v>
      </c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</row>
    <row r="5763" spans="1:16" ht="17.25" customHeight="1" x14ac:dyDescent="0.3">
      <c r="A5763" s="10">
        <v>43736.024305555555</v>
      </c>
      <c r="B5763" s="4">
        <f t="shared" si="24"/>
        <v>270.02430555555475</v>
      </c>
      <c r="C5763" s="7">
        <v>6.969413185270521</v>
      </c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</row>
    <row r="5764" spans="1:16" ht="17.25" customHeight="1" x14ac:dyDescent="0.3">
      <c r="A5764" s="10">
        <v>43736.045138888891</v>
      </c>
      <c r="B5764" s="4">
        <f t="shared" si="24"/>
        <v>270.04513888889051</v>
      </c>
      <c r="C5764" s="7">
        <v>6.4656911772788117</v>
      </c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</row>
    <row r="5765" spans="1:16" ht="17.25" customHeight="1" x14ac:dyDescent="0.3">
      <c r="A5765" s="10">
        <v>43736.065972222219</v>
      </c>
      <c r="B5765" s="4">
        <f t="shared" si="24"/>
        <v>270.06597222221899</v>
      </c>
      <c r="C5765" s="7">
        <v>6.4317134072495934</v>
      </c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</row>
    <row r="5766" spans="1:16" ht="17.25" customHeight="1" x14ac:dyDescent="0.3">
      <c r="A5766" s="10">
        <v>43736.086805555555</v>
      </c>
      <c r="B5766" s="4">
        <f t="shared" si="24"/>
        <v>270.08680555555475</v>
      </c>
      <c r="C5766" s="7">
        <v>6.1679419714126027</v>
      </c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</row>
    <row r="5767" spans="1:16" ht="17.25" customHeight="1" x14ac:dyDescent="0.3">
      <c r="A5767" s="10">
        <v>43736.107638888891</v>
      </c>
      <c r="B5767" s="4">
        <f t="shared" si="24"/>
        <v>270.10763888889051</v>
      </c>
      <c r="C5767" s="7">
        <v>6.1902009820843977</v>
      </c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</row>
    <row r="5768" spans="1:16" ht="17.25" customHeight="1" x14ac:dyDescent="0.3">
      <c r="A5768" s="10">
        <v>43736.128472222219</v>
      </c>
      <c r="B5768" s="4">
        <f t="shared" si="24"/>
        <v>270.12847222221899</v>
      </c>
      <c r="C5768" s="7">
        <v>5.8648095606047193</v>
      </c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</row>
    <row r="5769" spans="1:16" ht="17.25" customHeight="1" x14ac:dyDescent="0.3">
      <c r="A5769" s="10">
        <v>43736.149305555555</v>
      </c>
      <c r="B5769" s="4">
        <f t="shared" si="24"/>
        <v>270.14930555555475</v>
      </c>
      <c r="C5769" s="7">
        <v>5.7668733905451743</v>
      </c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</row>
    <row r="5770" spans="1:16" ht="17.25" customHeight="1" x14ac:dyDescent="0.3">
      <c r="A5770" s="10">
        <v>43736.170138888891</v>
      </c>
      <c r="B5770" s="4">
        <f t="shared" si="24"/>
        <v>270.17013888889051</v>
      </c>
      <c r="C5770" s="7">
        <v>5.635827461360984</v>
      </c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</row>
    <row r="5771" spans="1:16" ht="17.25" customHeight="1" x14ac:dyDescent="0.3">
      <c r="A5771" s="10">
        <v>43736.190972222219</v>
      </c>
      <c r="B5771" s="4">
        <f t="shared" si="24"/>
        <v>270.19097222221899</v>
      </c>
      <c r="C5771" s="7">
        <v>6.0965442285251878</v>
      </c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</row>
    <row r="5772" spans="1:16" ht="17.25" customHeight="1" x14ac:dyDescent="0.3">
      <c r="A5772" s="10">
        <v>43736.211805555555</v>
      </c>
      <c r="B5772" s="4">
        <f t="shared" si="24"/>
        <v>270.21180555555475</v>
      </c>
      <c r="C5772" s="7">
        <v>5.4374475489791587</v>
      </c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</row>
    <row r="5773" spans="1:16" ht="17.25" customHeight="1" x14ac:dyDescent="0.3">
      <c r="A5773" s="10">
        <v>43736.232638888891</v>
      </c>
      <c r="B5773" s="4">
        <f t="shared" si="24"/>
        <v>270.23263888889051</v>
      </c>
      <c r="C5773" s="7">
        <v>5.646399029752331</v>
      </c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</row>
    <row r="5774" spans="1:16" ht="17.25" customHeight="1" x14ac:dyDescent="0.3">
      <c r="A5774" s="10">
        <v>43736.253472222219</v>
      </c>
      <c r="B5774" s="4">
        <f t="shared" si="24"/>
        <v>270.25347222221899</v>
      </c>
      <c r="C5774" s="7">
        <v>5.7046223941377452</v>
      </c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</row>
    <row r="5775" spans="1:16" ht="17.25" customHeight="1" x14ac:dyDescent="0.3">
      <c r="A5775" s="10">
        <v>43736.274305555555</v>
      </c>
      <c r="B5775" s="4">
        <f t="shared" si="24"/>
        <v>270.27430555555475</v>
      </c>
      <c r="C5775" s="7">
        <v>5.9040172928307904</v>
      </c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</row>
    <row r="5776" spans="1:16" ht="17.25" customHeight="1" x14ac:dyDescent="0.3">
      <c r="A5776" s="10">
        <v>43736.295138888891</v>
      </c>
      <c r="B5776" s="4">
        <f t="shared" si="24"/>
        <v>270.29513888889051</v>
      </c>
      <c r="C5776" s="7">
        <v>5.6379139067955846</v>
      </c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</row>
    <row r="5777" spans="1:16" ht="17.25" customHeight="1" x14ac:dyDescent="0.3">
      <c r="A5777" s="10">
        <v>43736.315972222219</v>
      </c>
      <c r="B5777" s="4">
        <f t="shared" si="24"/>
        <v>270.31597222221899</v>
      </c>
      <c r="C5777" s="7">
        <v>5.72860282086768</v>
      </c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</row>
    <row r="5778" spans="1:16" ht="17.25" customHeight="1" x14ac:dyDescent="0.3">
      <c r="A5778" s="10">
        <v>43736.336805555555</v>
      </c>
      <c r="B5778" s="4">
        <f t="shared" si="24"/>
        <v>270.33680555555475</v>
      </c>
      <c r="C5778" s="7">
        <v>7.8503362987744163</v>
      </c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</row>
    <row r="5779" spans="1:16" ht="17.25" customHeight="1" x14ac:dyDescent="0.3">
      <c r="A5779" s="10">
        <v>43736.357638888891</v>
      </c>
      <c r="B5779" s="4">
        <f t="shared" si="24"/>
        <v>270.35763888889051</v>
      </c>
      <c r="C5779" s="7">
        <v>7.1552654298825793</v>
      </c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</row>
    <row r="5780" spans="1:16" ht="17.25" customHeight="1" x14ac:dyDescent="0.3">
      <c r="A5780" s="10">
        <v>43736.378472222219</v>
      </c>
      <c r="B5780" s="4">
        <f t="shared" si="24"/>
        <v>270.37847222221899</v>
      </c>
      <c r="C5780" s="7">
        <v>5.9449815712922831</v>
      </c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</row>
    <row r="5781" spans="1:16" ht="17.25" customHeight="1" x14ac:dyDescent="0.3">
      <c r="A5781" s="10">
        <v>43736.399305555555</v>
      </c>
      <c r="B5781" s="4">
        <f t="shared" si="24"/>
        <v>270.39930555555475</v>
      </c>
      <c r="C5781" s="7">
        <v>5.9871097153633404</v>
      </c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</row>
    <row r="5782" spans="1:16" ht="17.25" customHeight="1" x14ac:dyDescent="0.3">
      <c r="A5782" s="10">
        <v>43736.420138888891</v>
      </c>
      <c r="B5782" s="4">
        <f t="shared" si="24"/>
        <v>270.42013888889051</v>
      </c>
      <c r="C5782" s="7">
        <v>5.1941660790866582</v>
      </c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</row>
    <row r="5783" spans="1:16" ht="17.25" customHeight="1" x14ac:dyDescent="0.3">
      <c r="A5783" s="10">
        <v>43736.482638888891</v>
      </c>
      <c r="B5783" s="4">
        <f t="shared" si="24"/>
        <v>270.48263888889051</v>
      </c>
      <c r="C5783" s="7">
        <v>8.3680018602457338</v>
      </c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</row>
    <row r="5784" spans="1:16" ht="17.25" customHeight="1" x14ac:dyDescent="0.3">
      <c r="A5784" s="10">
        <v>43736.503472222219</v>
      </c>
      <c r="B5784" s="4">
        <f t="shared" si="24"/>
        <v>270.50347222221899</v>
      </c>
      <c r="C5784" s="7">
        <v>4.8910498016341384</v>
      </c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</row>
    <row r="5785" spans="1:16" ht="17.25" customHeight="1" x14ac:dyDescent="0.3">
      <c r="A5785" s="10">
        <v>43736.524305555555</v>
      </c>
      <c r="B5785" s="4">
        <f t="shared" si="24"/>
        <v>270.52430555555475</v>
      </c>
      <c r="C5785" s="7">
        <v>4.7192260695709143</v>
      </c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</row>
    <row r="5786" spans="1:16" ht="17.25" customHeight="1" x14ac:dyDescent="0.3">
      <c r="A5786" s="10">
        <v>43736.545138888891</v>
      </c>
      <c r="B5786" s="4">
        <f t="shared" si="24"/>
        <v>270.54513888889051</v>
      </c>
      <c r="C5786" s="7">
        <v>5.7118747153700751</v>
      </c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</row>
    <row r="5787" spans="1:16" ht="17.25" customHeight="1" x14ac:dyDescent="0.3">
      <c r="A5787" s="10">
        <v>43736.565972222219</v>
      </c>
      <c r="B5787" s="4">
        <f t="shared" si="24"/>
        <v>270.56597222221899</v>
      </c>
      <c r="C5787" s="7">
        <v>6.5477487621889354</v>
      </c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</row>
    <row r="5788" spans="1:16" ht="17.25" customHeight="1" x14ac:dyDescent="0.3">
      <c r="A5788" s="10">
        <v>43736.586805555555</v>
      </c>
      <c r="B5788" s="4">
        <f t="shared" si="24"/>
        <v>270.58680555555475</v>
      </c>
      <c r="C5788" s="7">
        <v>5.9295312468536938</v>
      </c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</row>
    <row r="5789" spans="1:16" ht="17.25" customHeight="1" x14ac:dyDescent="0.3">
      <c r="A5789" s="10">
        <v>43736.607638888891</v>
      </c>
      <c r="B5789" s="4">
        <f t="shared" si="24"/>
        <v>270.60763888889051</v>
      </c>
      <c r="C5789" s="7">
        <v>5.5272204776357325</v>
      </c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</row>
    <row r="5790" spans="1:16" ht="17.25" customHeight="1" x14ac:dyDescent="0.3">
      <c r="A5790" s="10">
        <v>43736.628472222219</v>
      </c>
      <c r="B5790" s="4">
        <f t="shared" si="24"/>
        <v>270.62847222221899</v>
      </c>
      <c r="C5790" s="7">
        <v>6.1603698606613566</v>
      </c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</row>
    <row r="5791" spans="1:16" ht="17.25" customHeight="1" x14ac:dyDescent="0.3">
      <c r="A5791" s="10">
        <v>43736.649305555555</v>
      </c>
      <c r="B5791" s="4">
        <f t="shared" si="24"/>
        <v>270.64930555555475</v>
      </c>
      <c r="C5791" s="7">
        <v>6.4165288485758989</v>
      </c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</row>
    <row r="5792" spans="1:16" ht="17.25" customHeight="1" x14ac:dyDescent="0.3">
      <c r="A5792" s="10">
        <v>43736.670138888891</v>
      </c>
      <c r="B5792" s="4">
        <f t="shared" si="24"/>
        <v>270.67013888889051</v>
      </c>
      <c r="C5792" s="7">
        <v>6.3688119105596082</v>
      </c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</row>
    <row r="5793" spans="1:16" ht="17.25" customHeight="1" x14ac:dyDescent="0.3">
      <c r="A5793" s="10">
        <v>43736.690972222219</v>
      </c>
      <c r="B5793" s="4">
        <f t="shared" si="24"/>
        <v>270.69097222221899</v>
      </c>
      <c r="C5793" s="7">
        <v>7.0400265944256928</v>
      </c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</row>
    <row r="5794" spans="1:16" ht="17.25" customHeight="1" x14ac:dyDescent="0.3">
      <c r="A5794" s="10">
        <v>43736.711805555555</v>
      </c>
      <c r="B5794" s="4">
        <f t="shared" si="24"/>
        <v>270.71180555555475</v>
      </c>
      <c r="C5794" s="7">
        <v>6.2304694249721013</v>
      </c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</row>
    <row r="5795" spans="1:16" ht="17.25" customHeight="1" x14ac:dyDescent="0.3">
      <c r="A5795" s="10">
        <v>43736.732638888891</v>
      </c>
      <c r="B5795" s="4">
        <f t="shared" si="24"/>
        <v>270.73263888889051</v>
      </c>
      <c r="C5795" s="7">
        <v>6.4053224783946217</v>
      </c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</row>
    <row r="5796" spans="1:16" ht="17.25" customHeight="1" x14ac:dyDescent="0.3">
      <c r="A5796" s="10">
        <v>43736.753472222219</v>
      </c>
      <c r="B5796" s="4">
        <f t="shared" si="24"/>
        <v>270.75347222221899</v>
      </c>
      <c r="C5796" s="7">
        <v>6.485745139968488</v>
      </c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</row>
    <row r="5797" spans="1:16" ht="17.25" customHeight="1" x14ac:dyDescent="0.3">
      <c r="A5797" s="10">
        <v>43736.774305555555</v>
      </c>
      <c r="B5797" s="4">
        <f t="shared" si="24"/>
        <v>270.77430555555475</v>
      </c>
      <c r="C5797" s="7">
        <v>5.6824011804180241</v>
      </c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</row>
    <row r="5798" spans="1:16" ht="17.25" customHeight="1" x14ac:dyDescent="0.3">
      <c r="A5798" s="10">
        <v>43736.795138888891</v>
      </c>
      <c r="B5798" s="4">
        <f t="shared" si="24"/>
        <v>270.79513888889051</v>
      </c>
      <c r="C5798" s="7">
        <v>5.5207008086627907</v>
      </c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</row>
    <row r="5799" spans="1:16" ht="17.25" customHeight="1" x14ac:dyDescent="0.3">
      <c r="A5799" s="10">
        <v>43736.815972222219</v>
      </c>
      <c r="B5799" s="4">
        <f t="shared" si="24"/>
        <v>270.81597222221899</v>
      </c>
      <c r="C5799" s="7">
        <v>5.4049710314468928</v>
      </c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</row>
    <row r="5800" spans="1:16" ht="17.25" customHeight="1" x14ac:dyDescent="0.3">
      <c r="A5800" s="10">
        <v>43736.836805555555</v>
      </c>
      <c r="B5800" s="4">
        <f t="shared" si="24"/>
        <v>270.83680555555475</v>
      </c>
      <c r="C5800" s="7">
        <v>4.6370610529759864</v>
      </c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</row>
    <row r="5801" spans="1:16" ht="17.25" customHeight="1" x14ac:dyDescent="0.3">
      <c r="A5801" s="10">
        <v>43736.857638888891</v>
      </c>
      <c r="B5801" s="4">
        <f t="shared" si="24"/>
        <v>270.85763888889051</v>
      </c>
      <c r="C5801" s="7">
        <v>6.1031687651989639</v>
      </c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</row>
    <row r="5802" spans="1:16" ht="17.25" customHeight="1" x14ac:dyDescent="0.3">
      <c r="A5802" s="10">
        <v>43736.878472222219</v>
      </c>
      <c r="B5802" s="4">
        <f t="shared" si="24"/>
        <v>270.87847222221899</v>
      </c>
      <c r="C5802" s="7">
        <v>6.6809908385842993</v>
      </c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</row>
    <row r="5803" spans="1:16" ht="17.25" customHeight="1" x14ac:dyDescent="0.3">
      <c r="A5803" s="10">
        <v>43736.9</v>
      </c>
      <c r="B5803" s="4">
        <f t="shared" si="24"/>
        <v>270.90000000000146</v>
      </c>
      <c r="C5803" s="7">
        <v>6.897729826545854</v>
      </c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</row>
    <row r="5804" spans="1:16" ht="17.25" customHeight="1" x14ac:dyDescent="0.3">
      <c r="A5804" s="10">
        <v>43736.92083333333</v>
      </c>
      <c r="B5804" s="4">
        <f t="shared" si="24"/>
        <v>270.92083333332994</v>
      </c>
      <c r="C5804" s="7">
        <v>7.3363899714614567</v>
      </c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</row>
    <row r="5805" spans="1:16" ht="17.25" customHeight="1" x14ac:dyDescent="0.3">
      <c r="A5805" s="10">
        <v>43736.941666666666</v>
      </c>
      <c r="B5805" s="4">
        <f t="shared" si="24"/>
        <v>270.9416666666657</v>
      </c>
      <c r="C5805" s="7">
        <v>6.8537557817041552</v>
      </c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</row>
    <row r="5806" spans="1:16" ht="17.25" customHeight="1" x14ac:dyDescent="0.3">
      <c r="A5806" s="10">
        <v>43736.98333333333</v>
      </c>
      <c r="B5806" s="4">
        <f t="shared" si="24"/>
        <v>270.98333333332994</v>
      </c>
      <c r="C5806" s="7">
        <v>4.2977521418087932</v>
      </c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</row>
    <row r="5807" spans="1:16" ht="17.25" customHeight="1" x14ac:dyDescent="0.3">
      <c r="A5807" s="10">
        <v>43737.004166666666</v>
      </c>
      <c r="B5807" s="4">
        <f t="shared" si="24"/>
        <v>271.0041666666657</v>
      </c>
      <c r="C5807" s="7">
        <v>3.4484660649579606</v>
      </c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</row>
    <row r="5808" spans="1:16" ht="17.25" customHeight="1" x14ac:dyDescent="0.3">
      <c r="A5808" s="10">
        <v>43737.025000000001</v>
      </c>
      <c r="B5808" s="4">
        <f t="shared" si="24"/>
        <v>271.02500000000146</v>
      </c>
      <c r="C5808" s="7">
        <v>3.8128497155874945</v>
      </c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</row>
    <row r="5809" spans="1:16" ht="17.25" customHeight="1" x14ac:dyDescent="0.3">
      <c r="A5809" s="10">
        <v>43737.04583333333</v>
      </c>
      <c r="B5809" s="4">
        <f t="shared" si="24"/>
        <v>271.04583333332994</v>
      </c>
      <c r="C5809" s="7">
        <v>3.3983074702885108</v>
      </c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</row>
    <row r="5810" spans="1:16" ht="17.25" customHeight="1" x14ac:dyDescent="0.3">
      <c r="A5810" s="10">
        <v>43737.066666666666</v>
      </c>
      <c r="B5810" s="4">
        <f t="shared" si="24"/>
        <v>271.0666666666657</v>
      </c>
      <c r="C5810" s="7">
        <v>3.3321739193362219</v>
      </c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</row>
    <row r="5811" spans="1:16" ht="17.25" customHeight="1" x14ac:dyDescent="0.3">
      <c r="A5811" s="10">
        <v>43737.087500000001</v>
      </c>
      <c r="B5811" s="4">
        <f t="shared" si="24"/>
        <v>271.08750000000146</v>
      </c>
      <c r="C5811" s="7">
        <v>3.2831970517515265</v>
      </c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</row>
    <row r="5812" spans="1:16" ht="17.25" customHeight="1" x14ac:dyDescent="0.3">
      <c r="A5812" s="10">
        <v>43737.10833333333</v>
      </c>
      <c r="B5812" s="4">
        <f t="shared" si="24"/>
        <v>271.10833333332994</v>
      </c>
      <c r="C5812" s="7">
        <v>3.7493038189477539</v>
      </c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</row>
    <row r="5813" spans="1:16" ht="17.25" customHeight="1" x14ac:dyDescent="0.3">
      <c r="A5813" s="10">
        <v>43737.129166666666</v>
      </c>
      <c r="B5813" s="4">
        <f t="shared" si="24"/>
        <v>271.1291666666657</v>
      </c>
      <c r="C5813" s="7">
        <v>3.6531755364978191</v>
      </c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</row>
    <row r="5814" spans="1:16" ht="17.25" customHeight="1" x14ac:dyDescent="0.3">
      <c r="A5814" s="10">
        <v>43737.15</v>
      </c>
      <c r="B5814" s="4">
        <f t="shared" si="24"/>
        <v>271.15000000000146</v>
      </c>
      <c r="C5814" s="7">
        <v>3.0143057711227974</v>
      </c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</row>
    <row r="5815" spans="1:16" ht="17.25" customHeight="1" x14ac:dyDescent="0.3">
      <c r="A5815" s="10">
        <v>43737.17083333333</v>
      </c>
      <c r="B5815" s="4">
        <f t="shared" si="24"/>
        <v>271.17083333332994</v>
      </c>
      <c r="C5815" s="7">
        <v>3.0633754873153274</v>
      </c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</row>
    <row r="5816" spans="1:16" ht="17.25" customHeight="1" x14ac:dyDescent="0.3">
      <c r="A5816" s="10">
        <v>43737.191666666666</v>
      </c>
      <c r="B5816" s="4">
        <f t="shared" si="24"/>
        <v>271.1916666666657</v>
      </c>
      <c r="C5816" s="7">
        <v>2.4851586436554975</v>
      </c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</row>
    <row r="5817" spans="1:16" ht="17.25" customHeight="1" x14ac:dyDescent="0.3">
      <c r="A5817" s="10">
        <v>43737.212500000001</v>
      </c>
      <c r="B5817" s="4">
        <f t="shared" si="24"/>
        <v>271.21250000000146</v>
      </c>
      <c r="C5817" s="7">
        <v>2.6316525802910489</v>
      </c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</row>
    <row r="5818" spans="1:16" ht="17.25" customHeight="1" x14ac:dyDescent="0.3">
      <c r="A5818" s="10">
        <v>43737.23333333333</v>
      </c>
      <c r="B5818" s="4">
        <f t="shared" si="24"/>
        <v>271.23333333332994</v>
      </c>
      <c r="C5818" s="7">
        <v>3.3565355108548229</v>
      </c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</row>
    <row r="5819" spans="1:16" ht="17.25" customHeight="1" x14ac:dyDescent="0.3">
      <c r="A5819" s="10">
        <v>43737.254166666666</v>
      </c>
      <c r="B5819" s="4">
        <f t="shared" si="24"/>
        <v>271.2541666666657</v>
      </c>
      <c r="C5819" s="7">
        <v>4.5744683040402085</v>
      </c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</row>
    <row r="5820" spans="1:16" ht="17.25" customHeight="1" x14ac:dyDescent="0.3">
      <c r="A5820" s="10">
        <v>43737.275000000001</v>
      </c>
      <c r="B5820" s="4">
        <f t="shared" si="24"/>
        <v>271.27500000000146</v>
      </c>
      <c r="C5820" s="7">
        <v>5.8521807941936368</v>
      </c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</row>
    <row r="5821" spans="1:16" ht="17.25" customHeight="1" x14ac:dyDescent="0.3">
      <c r="A5821" s="10">
        <v>43737.29583333333</v>
      </c>
      <c r="B5821" s="4">
        <f t="shared" si="24"/>
        <v>271.29583333332994</v>
      </c>
      <c r="C5821" s="7">
        <v>6.1773346241165674</v>
      </c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</row>
    <row r="5822" spans="1:16" ht="17.25" customHeight="1" x14ac:dyDescent="0.3">
      <c r="A5822" s="10">
        <v>43737.316666666666</v>
      </c>
      <c r="B5822" s="4">
        <f t="shared" si="24"/>
        <v>271.3166666666657</v>
      </c>
      <c r="C5822" s="7">
        <v>5.9954406910835907</v>
      </c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</row>
    <row r="5823" spans="1:16" ht="17.25" customHeight="1" x14ac:dyDescent="0.3">
      <c r="A5823" s="10">
        <v>43737.337500000001</v>
      </c>
      <c r="B5823" s="4">
        <f t="shared" si="24"/>
        <v>271.33750000000146</v>
      </c>
      <c r="C5823" s="7">
        <v>7.1557695094286027</v>
      </c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</row>
    <row r="5824" spans="1:16" ht="17.25" customHeight="1" x14ac:dyDescent="0.3">
      <c r="A5824" s="10">
        <v>43737.35833333333</v>
      </c>
      <c r="B5824" s="4">
        <f t="shared" si="24"/>
        <v>271.35833333332994</v>
      </c>
      <c r="C5824" s="7">
        <v>6.9339818712325823</v>
      </c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</row>
    <row r="5825" spans="1:16" ht="17.25" customHeight="1" x14ac:dyDescent="0.3">
      <c r="A5825" s="10">
        <v>43737.379166666666</v>
      </c>
      <c r="B5825" s="4">
        <f t="shared" si="24"/>
        <v>271.3791666666657</v>
      </c>
      <c r="C5825" s="7">
        <v>6.94175352652017</v>
      </c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</row>
    <row r="5826" spans="1:16" ht="17.25" customHeight="1" x14ac:dyDescent="0.3">
      <c r="A5826" s="10">
        <v>43737.4</v>
      </c>
      <c r="B5826" s="4">
        <f t="shared" ref="B5826:B6080" si="25">A5826-DATE(YEAR(A5826)-1,12,31)-1</f>
        <v>271.40000000000146</v>
      </c>
      <c r="C5826" s="7">
        <v>7.7906131481605847</v>
      </c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</row>
    <row r="5827" spans="1:16" ht="17.25" customHeight="1" x14ac:dyDescent="0.3">
      <c r="A5827" s="10">
        <v>43737.42083333333</v>
      </c>
      <c r="B5827" s="4">
        <f t="shared" si="25"/>
        <v>271.42083333332994</v>
      </c>
      <c r="C5827" s="7">
        <v>8.2151400516512645</v>
      </c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</row>
    <row r="5828" spans="1:16" ht="17.25" customHeight="1" x14ac:dyDescent="0.3">
      <c r="A5828" s="10">
        <v>43737.441666666666</v>
      </c>
      <c r="B5828" s="4">
        <f t="shared" si="25"/>
        <v>271.4416666666657</v>
      </c>
      <c r="C5828" s="7">
        <v>8.2813265353556531</v>
      </c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</row>
    <row r="5829" spans="1:16" ht="17.25" customHeight="1" x14ac:dyDescent="0.3">
      <c r="A5829" s="10">
        <v>43737.48333333333</v>
      </c>
      <c r="B5829" s="4">
        <f t="shared" si="25"/>
        <v>271.48333333332994</v>
      </c>
      <c r="C5829" s="7">
        <v>8.7440301968353964</v>
      </c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</row>
    <row r="5830" spans="1:16" ht="17.25" customHeight="1" x14ac:dyDescent="0.3">
      <c r="A5830" s="10">
        <v>43737.504166666666</v>
      </c>
      <c r="B5830" s="4">
        <f t="shared" si="25"/>
        <v>271.5041666666657</v>
      </c>
      <c r="C5830" s="7">
        <v>9.2291828883739235</v>
      </c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</row>
    <row r="5831" spans="1:16" ht="17.25" customHeight="1" x14ac:dyDescent="0.3">
      <c r="A5831" s="10">
        <v>43737.525000000001</v>
      </c>
      <c r="B5831" s="4">
        <f t="shared" si="25"/>
        <v>271.52500000000146</v>
      </c>
      <c r="C5831" s="7">
        <v>8.5017241458538404</v>
      </c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</row>
    <row r="5832" spans="1:16" ht="17.25" customHeight="1" x14ac:dyDescent="0.3">
      <c r="A5832" s="10">
        <v>43737.54583333333</v>
      </c>
      <c r="B5832" s="4">
        <f t="shared" si="25"/>
        <v>271.54583333332994</v>
      </c>
      <c r="C5832" s="7">
        <v>6.8365161603986335</v>
      </c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9"/>
    </row>
    <row r="5833" spans="1:16" ht="17.25" customHeight="1" x14ac:dyDescent="0.3">
      <c r="A5833" s="10">
        <v>43737.566666666666</v>
      </c>
      <c r="B5833" s="4">
        <f t="shared" si="25"/>
        <v>271.5666666666657</v>
      </c>
      <c r="C5833" s="7">
        <v>6.5581613467007065</v>
      </c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9"/>
    </row>
    <row r="5834" spans="1:16" ht="17.25" customHeight="1" x14ac:dyDescent="0.3">
      <c r="A5834" s="10">
        <v>43737.587500000001</v>
      </c>
      <c r="B5834" s="4">
        <f t="shared" si="25"/>
        <v>271.58750000000146</v>
      </c>
      <c r="C5834" s="7">
        <v>7.1932555989189391</v>
      </c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9"/>
    </row>
    <row r="5835" spans="1:16" ht="17.25" customHeight="1" x14ac:dyDescent="0.3">
      <c r="A5835" s="10">
        <v>43737.60833333333</v>
      </c>
      <c r="B5835" s="4">
        <f t="shared" si="25"/>
        <v>271.60833333332994</v>
      </c>
      <c r="C5835" s="7">
        <v>7.1858078716977944</v>
      </c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9"/>
    </row>
    <row r="5836" spans="1:16" ht="17.25" customHeight="1" x14ac:dyDescent="0.3">
      <c r="A5836" s="10">
        <v>43737.629166666666</v>
      </c>
      <c r="B5836" s="4">
        <f t="shared" si="25"/>
        <v>271.6291666666657</v>
      </c>
      <c r="C5836" s="7">
        <v>8.6280567972024151</v>
      </c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</row>
    <row r="5837" spans="1:16" ht="17.25" customHeight="1" x14ac:dyDescent="0.3">
      <c r="A5837" s="10">
        <v>43737.65</v>
      </c>
      <c r="B5837" s="4">
        <f t="shared" si="25"/>
        <v>271.65000000000146</v>
      </c>
      <c r="C5837" s="7">
        <v>9.2255872614436711</v>
      </c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9"/>
    </row>
    <row r="5838" spans="1:16" ht="17.25" customHeight="1" x14ac:dyDescent="0.3">
      <c r="A5838" s="10">
        <v>43737.67083333333</v>
      </c>
      <c r="B5838" s="4">
        <f t="shared" si="25"/>
        <v>271.67083333332994</v>
      </c>
      <c r="C5838" s="7">
        <v>8.4402079078311711</v>
      </c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</row>
    <row r="5839" spans="1:16" ht="17.25" customHeight="1" x14ac:dyDescent="0.3">
      <c r="A5839" s="10">
        <v>43737.691666666666</v>
      </c>
      <c r="B5839" s="4">
        <f t="shared" si="25"/>
        <v>271.6916666666657</v>
      </c>
      <c r="C5839" s="7">
        <v>7.7093470281224912</v>
      </c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9"/>
    </row>
    <row r="5840" spans="1:16" ht="17.25" customHeight="1" x14ac:dyDescent="0.3">
      <c r="A5840" s="10">
        <v>43737.712500000001</v>
      </c>
      <c r="B5840" s="4">
        <f t="shared" si="25"/>
        <v>271.71250000000146</v>
      </c>
      <c r="C5840" s="7">
        <v>5.8171725323575814</v>
      </c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9"/>
    </row>
    <row r="5841" spans="1:16" ht="17.25" customHeight="1" x14ac:dyDescent="0.3">
      <c r="A5841" s="10">
        <v>43737.73333333333</v>
      </c>
      <c r="B5841" s="4">
        <f t="shared" si="25"/>
        <v>271.73333333332994</v>
      </c>
      <c r="C5841" s="7">
        <v>6.5984343689707732</v>
      </c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9"/>
    </row>
    <row r="5842" spans="1:16" ht="17.25" customHeight="1" x14ac:dyDescent="0.3">
      <c r="A5842" s="10">
        <v>43737.754166666666</v>
      </c>
      <c r="B5842" s="4">
        <f t="shared" si="25"/>
        <v>271.7541666666657</v>
      </c>
      <c r="C5842" s="7">
        <v>6.637594945868118</v>
      </c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9"/>
    </row>
    <row r="5843" spans="1:16" ht="17.25" customHeight="1" x14ac:dyDescent="0.3">
      <c r="A5843" s="10">
        <v>43737.775000000001</v>
      </c>
      <c r="B5843" s="4">
        <f t="shared" si="25"/>
        <v>271.77500000000146</v>
      </c>
      <c r="C5843" s="7">
        <v>7.6504257532770623</v>
      </c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</row>
    <row r="5844" spans="1:16" ht="17.25" customHeight="1" x14ac:dyDescent="0.3">
      <c r="A5844" s="10">
        <v>43737.79583333333</v>
      </c>
      <c r="B5844" s="4">
        <f t="shared" si="25"/>
        <v>271.79583333332994</v>
      </c>
      <c r="C5844" s="7">
        <v>8.8800488897345176</v>
      </c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9"/>
    </row>
    <row r="5845" spans="1:16" ht="17.25" customHeight="1" x14ac:dyDescent="0.3">
      <c r="A5845" s="10">
        <v>43737.816666666666</v>
      </c>
      <c r="B5845" s="4">
        <f t="shared" si="25"/>
        <v>271.8166666666657</v>
      </c>
      <c r="C5845" s="7">
        <v>9.295748458520583</v>
      </c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9"/>
    </row>
    <row r="5846" spans="1:16" ht="17.25" customHeight="1" x14ac:dyDescent="0.3">
      <c r="A5846" s="10">
        <v>43737.837500000001</v>
      </c>
      <c r="B5846" s="4">
        <f t="shared" si="25"/>
        <v>271.83750000000146</v>
      </c>
      <c r="C5846" s="7">
        <v>8.448390283939256</v>
      </c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9"/>
    </row>
    <row r="5847" spans="1:16" ht="17.25" customHeight="1" x14ac:dyDescent="0.3">
      <c r="A5847" s="10">
        <v>43737.85833333333</v>
      </c>
      <c r="B5847" s="4">
        <f t="shared" si="25"/>
        <v>271.85833333332994</v>
      </c>
      <c r="C5847" s="7">
        <v>7.8373377816426979</v>
      </c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9"/>
    </row>
    <row r="5848" spans="1:16" ht="17.25" customHeight="1" x14ac:dyDescent="0.3">
      <c r="A5848" s="10">
        <v>43737.879166666666</v>
      </c>
      <c r="B5848" s="4">
        <f t="shared" si="25"/>
        <v>271.8791666666657</v>
      </c>
      <c r="C5848" s="7">
        <v>5.2098520632635479</v>
      </c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</row>
    <row r="5849" spans="1:16" ht="17.25" customHeight="1" x14ac:dyDescent="0.3">
      <c r="A5849" s="10">
        <v>43737.9</v>
      </c>
      <c r="B5849" s="4">
        <f t="shared" si="25"/>
        <v>271.90000000000146</v>
      </c>
      <c r="C5849" s="7">
        <v>4.7789639318395922</v>
      </c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9"/>
    </row>
    <row r="5850" spans="1:16" ht="17.25" customHeight="1" x14ac:dyDescent="0.3">
      <c r="A5850" s="10">
        <v>43737.92083333333</v>
      </c>
      <c r="B5850" s="4">
        <f t="shared" si="25"/>
        <v>271.92083333332994</v>
      </c>
      <c r="C5850" s="7">
        <v>4.3629265165801341</v>
      </c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</row>
    <row r="5851" spans="1:16" ht="17.25" customHeight="1" x14ac:dyDescent="0.3">
      <c r="A5851" s="10">
        <v>43737.941666666666</v>
      </c>
      <c r="B5851" s="4">
        <f t="shared" si="25"/>
        <v>271.9416666666657</v>
      </c>
      <c r="C5851" s="7">
        <v>4.2663054608344968</v>
      </c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9"/>
    </row>
    <row r="5852" spans="1:16" ht="17.25" customHeight="1" x14ac:dyDescent="0.3">
      <c r="A5852" s="10">
        <v>43737.98333333333</v>
      </c>
      <c r="B5852" s="4">
        <f t="shared" si="25"/>
        <v>271.98333333332994</v>
      </c>
      <c r="C5852" s="7">
        <v>4.9562046598575202</v>
      </c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9"/>
    </row>
    <row r="5853" spans="1:16" ht="17.25" customHeight="1" x14ac:dyDescent="0.3">
      <c r="A5853" s="10">
        <v>43738.004166666666</v>
      </c>
      <c r="B5853" s="4">
        <f t="shared" si="25"/>
        <v>272.0041666666657</v>
      </c>
      <c r="C5853" s="7">
        <v>5.5360362072395821</v>
      </c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9"/>
    </row>
    <row r="5854" spans="1:16" ht="17.25" customHeight="1" x14ac:dyDescent="0.3">
      <c r="A5854" s="10">
        <v>43738.025000000001</v>
      </c>
      <c r="B5854" s="4">
        <f t="shared" si="25"/>
        <v>272.02500000000146</v>
      </c>
      <c r="C5854" s="7">
        <v>5.8514521935032837</v>
      </c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9"/>
    </row>
    <row r="5855" spans="1:16" ht="17.25" customHeight="1" x14ac:dyDescent="0.3">
      <c r="A5855" s="10">
        <v>43738.04583333333</v>
      </c>
      <c r="B5855" s="4">
        <f t="shared" si="25"/>
        <v>272.04583333332994</v>
      </c>
      <c r="C5855" s="7">
        <v>6.2956235258683089</v>
      </c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9"/>
    </row>
    <row r="5856" spans="1:16" ht="17.25" customHeight="1" x14ac:dyDescent="0.3">
      <c r="A5856" s="10">
        <v>43738.066666666666</v>
      </c>
      <c r="B5856" s="4">
        <f t="shared" si="25"/>
        <v>272.0666666666657</v>
      </c>
      <c r="C5856" s="7">
        <v>5.9301845340637334</v>
      </c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9"/>
    </row>
    <row r="5857" spans="1:16" ht="17.25" customHeight="1" x14ac:dyDescent="0.3">
      <c r="A5857" s="10">
        <v>43738.087500000001</v>
      </c>
      <c r="B5857" s="4">
        <f t="shared" si="25"/>
        <v>272.08750000000146</v>
      </c>
      <c r="C5857" s="7">
        <v>6.5844319044417672</v>
      </c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9"/>
    </row>
    <row r="5858" spans="1:16" ht="17.25" customHeight="1" x14ac:dyDescent="0.3">
      <c r="A5858" s="10">
        <v>43738.10833333333</v>
      </c>
      <c r="B5858" s="4">
        <f t="shared" si="25"/>
        <v>272.10833333332994</v>
      </c>
      <c r="C5858" s="7">
        <v>6.6512777022270022</v>
      </c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</row>
    <row r="5859" spans="1:16" ht="17.25" customHeight="1" x14ac:dyDescent="0.3">
      <c r="A5859" s="10">
        <v>43738.129166666666</v>
      </c>
      <c r="B5859" s="4">
        <f t="shared" si="25"/>
        <v>272.1291666666657</v>
      </c>
      <c r="C5859" s="7">
        <v>5.6101968636460064</v>
      </c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9"/>
    </row>
    <row r="5860" spans="1:16" ht="17.25" customHeight="1" x14ac:dyDescent="0.3">
      <c r="A5860" s="10">
        <v>43738.15</v>
      </c>
      <c r="B5860" s="4">
        <f t="shared" si="25"/>
        <v>272.15000000000146</v>
      </c>
      <c r="C5860" s="7">
        <v>5.6577741532789725</v>
      </c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9"/>
    </row>
    <row r="5861" spans="1:16" ht="17.25" customHeight="1" x14ac:dyDescent="0.3">
      <c r="A5861" s="10">
        <v>43738.17083333333</v>
      </c>
      <c r="B5861" s="4">
        <f t="shared" si="25"/>
        <v>272.17083333332994</v>
      </c>
      <c r="C5861" s="7">
        <v>5.7525878898057812</v>
      </c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9"/>
    </row>
    <row r="5862" spans="1:16" ht="17.25" customHeight="1" x14ac:dyDescent="0.3">
      <c r="A5862" s="10">
        <v>43738.191666666666</v>
      </c>
      <c r="B5862" s="4">
        <f t="shared" si="25"/>
        <v>272.1916666666657</v>
      </c>
      <c r="C5862" s="7">
        <v>5.8270232588992368</v>
      </c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9"/>
    </row>
    <row r="5863" spans="1:16" ht="17.25" customHeight="1" x14ac:dyDescent="0.3">
      <c r="A5863" s="10">
        <v>43738.212500000001</v>
      </c>
      <c r="B5863" s="4">
        <f t="shared" si="25"/>
        <v>272.21250000000146</v>
      </c>
      <c r="C5863" s="7">
        <v>4.7194668253943322</v>
      </c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9"/>
    </row>
    <row r="5864" spans="1:16" ht="17.25" customHeight="1" x14ac:dyDescent="0.3">
      <c r="A5864" s="10">
        <v>43738.23333333333</v>
      </c>
      <c r="B5864" s="4">
        <f t="shared" si="25"/>
        <v>272.23333333332994</v>
      </c>
      <c r="C5864" s="7">
        <v>5.2316029330972977</v>
      </c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9"/>
    </row>
    <row r="5865" spans="1:16" ht="17.25" customHeight="1" x14ac:dyDescent="0.3">
      <c r="A5865" s="10">
        <v>43738.254166666666</v>
      </c>
      <c r="B5865" s="4">
        <f t="shared" si="25"/>
        <v>272.2541666666657</v>
      </c>
      <c r="C5865" s="7">
        <v>5.04125069826729</v>
      </c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9"/>
    </row>
    <row r="5866" spans="1:16" ht="17.25" customHeight="1" x14ac:dyDescent="0.3">
      <c r="A5866" s="10">
        <v>43738.275000000001</v>
      </c>
      <c r="B5866" s="4">
        <f t="shared" si="25"/>
        <v>272.27500000000146</v>
      </c>
      <c r="C5866" s="7">
        <v>5.3054180886137985</v>
      </c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9"/>
    </row>
    <row r="5867" spans="1:16" ht="17.25" customHeight="1" x14ac:dyDescent="0.3">
      <c r="A5867" s="10">
        <v>43738.29583333333</v>
      </c>
      <c r="B5867" s="4">
        <f t="shared" si="25"/>
        <v>272.29583333332994</v>
      </c>
      <c r="C5867" s="7">
        <v>5.0666047976943513</v>
      </c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9"/>
    </row>
    <row r="5868" spans="1:16" ht="17.25" customHeight="1" x14ac:dyDescent="0.3">
      <c r="A5868" s="10">
        <v>43738.316666666666</v>
      </c>
      <c r="B5868" s="4">
        <f t="shared" si="25"/>
        <v>272.3166666666657</v>
      </c>
      <c r="C5868" s="7">
        <v>5.1424772009544322</v>
      </c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</row>
    <row r="5869" spans="1:16" ht="17.25" customHeight="1" x14ac:dyDescent="0.3">
      <c r="A5869" s="10">
        <v>43738.337500000001</v>
      </c>
      <c r="B5869" s="4">
        <f t="shared" si="25"/>
        <v>272.33750000000146</v>
      </c>
      <c r="C5869" s="7">
        <v>4.9245632853097856</v>
      </c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</row>
    <row r="5870" spans="1:16" ht="17.25" customHeight="1" x14ac:dyDescent="0.3">
      <c r="A5870" s="10">
        <v>43738.35833333333</v>
      </c>
      <c r="B5870" s="4">
        <f t="shared" si="25"/>
        <v>272.35833333332994</v>
      </c>
      <c r="C5870" s="7">
        <v>0</v>
      </c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</row>
    <row r="5871" spans="1:16" ht="17.25" customHeight="1" x14ac:dyDescent="0.3">
      <c r="A5871" s="10">
        <v>43738.379166666666</v>
      </c>
      <c r="B5871" s="4">
        <f t="shared" si="25"/>
        <v>272.3791666666657</v>
      </c>
      <c r="C5871" s="7">
        <v>3.963804134712305</v>
      </c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9"/>
    </row>
    <row r="5872" spans="1:16" ht="17.25" customHeight="1" x14ac:dyDescent="0.3">
      <c r="A5872" s="10">
        <v>43738.400000000001</v>
      </c>
      <c r="B5872" s="4">
        <f t="shared" si="25"/>
        <v>272.40000000000146</v>
      </c>
      <c r="C5872" s="7">
        <v>3.8518003855981164</v>
      </c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</row>
    <row r="5873" spans="1:16" ht="17.25" customHeight="1" x14ac:dyDescent="0.3">
      <c r="A5873" s="10">
        <v>43738.42083333333</v>
      </c>
      <c r="B5873" s="4">
        <f t="shared" si="25"/>
        <v>272.42083333332994</v>
      </c>
      <c r="C5873" s="7">
        <v>3.5760342762153834</v>
      </c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9"/>
    </row>
    <row r="5874" spans="1:16" ht="17.25" customHeight="1" x14ac:dyDescent="0.3">
      <c r="A5874" s="10">
        <v>43738.441666666666</v>
      </c>
      <c r="B5874" s="4">
        <f t="shared" si="25"/>
        <v>272.4416666666657</v>
      </c>
      <c r="C5874" s="7">
        <v>3.6118355958294912</v>
      </c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9"/>
    </row>
    <row r="5875" spans="1:16" ht="17.25" customHeight="1" x14ac:dyDescent="0.3">
      <c r="A5875" s="10">
        <v>43738.504861111112</v>
      </c>
      <c r="B5875" s="4">
        <f t="shared" si="25"/>
        <v>272.5048611111124</v>
      </c>
      <c r="C5875" s="7">
        <v>7.0426953086197264</v>
      </c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9"/>
    </row>
    <row r="5876" spans="1:16" ht="17.25" customHeight="1" x14ac:dyDescent="0.3">
      <c r="A5876" s="10">
        <v>43738.525694444441</v>
      </c>
      <c r="B5876" s="4">
        <f t="shared" si="25"/>
        <v>272.52569444444089</v>
      </c>
      <c r="C5876" s="7">
        <v>4.4579217331209291</v>
      </c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9"/>
    </row>
    <row r="5877" spans="1:16" ht="17.25" customHeight="1" x14ac:dyDescent="0.3">
      <c r="A5877" s="10">
        <v>43738.546527777777</v>
      </c>
      <c r="B5877" s="4">
        <f t="shared" si="25"/>
        <v>272.54652777777665</v>
      </c>
      <c r="C5877" s="7">
        <v>4.0879220708226942</v>
      </c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</row>
    <row r="5878" spans="1:16" ht="17.25" customHeight="1" x14ac:dyDescent="0.3">
      <c r="A5878" s="10">
        <v>43738.567361111112</v>
      </c>
      <c r="B5878" s="4">
        <f t="shared" si="25"/>
        <v>272.5673611111124</v>
      </c>
      <c r="C5878" s="7">
        <v>3.9420177323183889</v>
      </c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9"/>
    </row>
    <row r="5879" spans="1:16" ht="17.25" customHeight="1" x14ac:dyDescent="0.3">
      <c r="A5879" s="10">
        <v>43738.588194444441</v>
      </c>
      <c r="B5879" s="4">
        <f t="shared" si="25"/>
        <v>272.58819444444089</v>
      </c>
      <c r="C5879" s="7">
        <v>4.2129062674747555</v>
      </c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</row>
    <row r="5880" spans="1:16" ht="17.25" customHeight="1" x14ac:dyDescent="0.3">
      <c r="A5880" s="10">
        <v>43738.609027777777</v>
      </c>
      <c r="B5880" s="4">
        <f t="shared" si="25"/>
        <v>272.60902777777665</v>
      </c>
      <c r="C5880" s="7">
        <v>3.9493079224903038</v>
      </c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9"/>
    </row>
    <row r="5881" spans="1:16" ht="17.25" customHeight="1" x14ac:dyDescent="0.3">
      <c r="A5881" s="10">
        <v>43738.629861111112</v>
      </c>
      <c r="B5881" s="4">
        <f t="shared" si="25"/>
        <v>272.6298611111124</v>
      </c>
      <c r="C5881" s="7">
        <v>4.0685810010251622</v>
      </c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9"/>
    </row>
    <row r="5882" spans="1:16" ht="17.25" customHeight="1" x14ac:dyDescent="0.3">
      <c r="A5882" s="10">
        <v>43738.650694444441</v>
      </c>
      <c r="B5882" s="4">
        <f t="shared" si="25"/>
        <v>272.65069444444089</v>
      </c>
      <c r="C5882" s="7">
        <v>4.2731529331473785</v>
      </c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9"/>
    </row>
    <row r="5883" spans="1:16" ht="17.25" customHeight="1" x14ac:dyDescent="0.3">
      <c r="A5883" s="10">
        <v>43738.671527777777</v>
      </c>
      <c r="B5883" s="4">
        <f t="shared" si="25"/>
        <v>272.67152777777665</v>
      </c>
      <c r="C5883" s="7">
        <v>4.2547327831306418</v>
      </c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</row>
    <row r="5884" spans="1:16" ht="17.25" customHeight="1" x14ac:dyDescent="0.3">
      <c r="A5884" s="10">
        <v>43738.692361111112</v>
      </c>
      <c r="B5884" s="4">
        <f t="shared" si="25"/>
        <v>272.6923611111124</v>
      </c>
      <c r="C5884" s="7">
        <v>4.4884863411789775</v>
      </c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9"/>
    </row>
    <row r="5885" spans="1:16" ht="17.25" customHeight="1" x14ac:dyDescent="0.3">
      <c r="A5885" s="10">
        <v>43738.713194444441</v>
      </c>
      <c r="B5885" s="4">
        <f t="shared" si="25"/>
        <v>272.71319444444089</v>
      </c>
      <c r="C5885" s="7">
        <v>4.3853700544262626</v>
      </c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9"/>
    </row>
    <row r="5886" spans="1:16" ht="17.25" customHeight="1" x14ac:dyDescent="0.3">
      <c r="A5886" s="10">
        <v>43738.734027777777</v>
      </c>
      <c r="B5886" s="4">
        <f t="shared" si="25"/>
        <v>272.73402777777665</v>
      </c>
      <c r="C5886" s="7">
        <v>4.4304242694954992</v>
      </c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</row>
    <row r="5887" spans="1:16" ht="17.25" customHeight="1" x14ac:dyDescent="0.3">
      <c r="A5887" s="10">
        <v>43738.754861111112</v>
      </c>
      <c r="B5887" s="4">
        <f t="shared" si="25"/>
        <v>272.7548611111124</v>
      </c>
      <c r="C5887" s="7">
        <v>4.6278116873961936</v>
      </c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9"/>
    </row>
    <row r="5888" spans="1:16" ht="17.25" customHeight="1" x14ac:dyDescent="0.3">
      <c r="A5888" s="10">
        <v>43738.775694444441</v>
      </c>
      <c r="B5888" s="4">
        <f t="shared" si="25"/>
        <v>272.77569444444089</v>
      </c>
      <c r="C5888" s="7">
        <v>4.3795562820550833</v>
      </c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9"/>
    </row>
    <row r="5889" spans="1:16" ht="17.25" customHeight="1" x14ac:dyDescent="0.3">
      <c r="A5889" s="10">
        <v>43738.796527777777</v>
      </c>
      <c r="B5889" s="4">
        <f t="shared" si="25"/>
        <v>272.79652777777665</v>
      </c>
      <c r="C5889" s="7">
        <v>4.3602103581243883</v>
      </c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9"/>
    </row>
    <row r="5890" spans="1:16" ht="17.25" customHeight="1" x14ac:dyDescent="0.3">
      <c r="A5890" s="10">
        <v>43738.817361111112</v>
      </c>
      <c r="B5890" s="4">
        <f t="shared" si="25"/>
        <v>272.8173611111124</v>
      </c>
      <c r="C5890" s="7">
        <v>4.3813077542734611</v>
      </c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9"/>
    </row>
    <row r="5891" spans="1:16" ht="17.25" customHeight="1" x14ac:dyDescent="0.3">
      <c r="A5891" s="10">
        <v>43738.838194444441</v>
      </c>
      <c r="B5891" s="4">
        <f t="shared" si="25"/>
        <v>272.83819444444089</v>
      </c>
      <c r="C5891" s="7">
        <v>4.4982345851401346</v>
      </c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9"/>
    </row>
    <row r="5892" spans="1:16" ht="17.25" customHeight="1" x14ac:dyDescent="0.3">
      <c r="A5892" s="10">
        <v>43738.859027777777</v>
      </c>
      <c r="B5892" s="4">
        <f t="shared" si="25"/>
        <v>272.85902777777665</v>
      </c>
      <c r="C5892" s="7">
        <v>4.194364472457333</v>
      </c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</row>
    <row r="5893" spans="1:16" ht="17.25" customHeight="1" x14ac:dyDescent="0.3">
      <c r="A5893" s="10">
        <v>43738.879861111112</v>
      </c>
      <c r="B5893" s="4">
        <f t="shared" si="25"/>
        <v>272.8798611111124</v>
      </c>
      <c r="C5893" s="7">
        <v>4.3455269160180681</v>
      </c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9"/>
    </row>
    <row r="5894" spans="1:16" ht="17.25" customHeight="1" x14ac:dyDescent="0.3">
      <c r="A5894" s="10">
        <v>43738.900694444441</v>
      </c>
      <c r="B5894" s="4">
        <f t="shared" si="25"/>
        <v>272.90069444444089</v>
      </c>
      <c r="C5894" s="7">
        <v>4.3319968351852234</v>
      </c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</row>
    <row r="5895" spans="1:16" ht="17.25" customHeight="1" x14ac:dyDescent="0.3">
      <c r="A5895" s="10">
        <v>43738.921527777777</v>
      </c>
      <c r="B5895" s="4">
        <f t="shared" si="25"/>
        <v>272.92152777777665</v>
      </c>
      <c r="C5895" s="7">
        <v>4.6680845600053855</v>
      </c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9"/>
    </row>
    <row r="5896" spans="1:16" ht="17.25" customHeight="1" x14ac:dyDescent="0.3">
      <c r="A5896" s="10">
        <v>43738.942361111112</v>
      </c>
      <c r="B5896" s="4">
        <f t="shared" si="25"/>
        <v>272.9423611111124</v>
      </c>
      <c r="C5896" s="7">
        <v>4.5245854670179888</v>
      </c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9"/>
    </row>
    <row r="5897" spans="1:16" ht="17.25" customHeight="1" x14ac:dyDescent="0.3">
      <c r="A5897" s="10">
        <v>43738.963194444441</v>
      </c>
      <c r="B5897" s="4">
        <f t="shared" si="25"/>
        <v>272.96319444444089</v>
      </c>
      <c r="C5897" s="7">
        <v>3.8257453560576749</v>
      </c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9"/>
    </row>
    <row r="5898" spans="1:16" ht="17.25" customHeight="1" x14ac:dyDescent="0.3">
      <c r="A5898" s="10">
        <v>43739.004861111112</v>
      </c>
      <c r="B5898" s="4">
        <f t="shared" si="25"/>
        <v>273.0048611111124</v>
      </c>
      <c r="C5898" s="7">
        <v>4.1732163194167029</v>
      </c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9"/>
    </row>
    <row r="5899" spans="1:16" ht="17.25" customHeight="1" x14ac:dyDescent="0.3">
      <c r="A5899" s="10">
        <v>43739.025694444441</v>
      </c>
      <c r="B5899" s="4">
        <f t="shared" si="25"/>
        <v>273.02569444444089</v>
      </c>
      <c r="C5899" s="7">
        <v>4.3770328414590507</v>
      </c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9"/>
    </row>
    <row r="5900" spans="1:16" ht="17.25" customHeight="1" x14ac:dyDescent="0.3">
      <c r="A5900" s="10">
        <v>43739.046527777777</v>
      </c>
      <c r="B5900" s="4">
        <f t="shared" si="25"/>
        <v>273.04652777777665</v>
      </c>
      <c r="C5900" s="7">
        <v>4.374616464896703</v>
      </c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9"/>
    </row>
    <row r="5901" spans="1:16" ht="17.25" customHeight="1" x14ac:dyDescent="0.3">
      <c r="A5901" s="10">
        <v>43739.067361111112</v>
      </c>
      <c r="B5901" s="4">
        <f t="shared" si="25"/>
        <v>273.0673611111124</v>
      </c>
      <c r="C5901" s="7">
        <v>4.3909865856840584</v>
      </c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9"/>
    </row>
    <row r="5902" spans="1:16" ht="17.25" customHeight="1" x14ac:dyDescent="0.3">
      <c r="A5902" s="10">
        <v>43739.088194444441</v>
      </c>
      <c r="B5902" s="4">
        <f t="shared" si="25"/>
        <v>273.08819444444089</v>
      </c>
      <c r="C5902" s="7">
        <v>4.1023966567658414</v>
      </c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9"/>
    </row>
    <row r="5903" spans="1:16" ht="17.25" customHeight="1" x14ac:dyDescent="0.3">
      <c r="A5903" s="10">
        <v>43739.109027777777</v>
      </c>
      <c r="B5903" s="4">
        <f t="shared" si="25"/>
        <v>273.10902777777665</v>
      </c>
      <c r="C5903" s="7">
        <v>4.2425201312868746</v>
      </c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</row>
    <row r="5904" spans="1:16" ht="17.25" customHeight="1" x14ac:dyDescent="0.3">
      <c r="A5904" s="10">
        <v>43739.129861111112</v>
      </c>
      <c r="B5904" s="4">
        <f t="shared" si="25"/>
        <v>273.1298611111124</v>
      </c>
      <c r="C5904" s="7">
        <v>4.2344810704726239</v>
      </c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9"/>
    </row>
    <row r="5905" spans="1:16" ht="17.25" customHeight="1" x14ac:dyDescent="0.3">
      <c r="A5905" s="10">
        <v>43739.150694444441</v>
      </c>
      <c r="B5905" s="4">
        <f t="shared" si="25"/>
        <v>273.15069444444089</v>
      </c>
      <c r="C5905" s="7">
        <v>3.6719338931144332</v>
      </c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9"/>
    </row>
    <row r="5906" spans="1:16" ht="17.25" customHeight="1" x14ac:dyDescent="0.3">
      <c r="A5906" s="10">
        <v>43739.171527777777</v>
      </c>
      <c r="B5906" s="4">
        <f t="shared" si="25"/>
        <v>273.17152777777665</v>
      </c>
      <c r="C5906" s="7">
        <v>4.0017690134973138</v>
      </c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9"/>
    </row>
    <row r="5907" spans="1:16" ht="17.25" customHeight="1" x14ac:dyDescent="0.3">
      <c r="A5907" s="10">
        <v>43739.192361111112</v>
      </c>
      <c r="B5907" s="4">
        <f t="shared" si="25"/>
        <v>273.1923611111124</v>
      </c>
      <c r="C5907" s="7">
        <v>3.6061593474941787</v>
      </c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9"/>
    </row>
    <row r="5908" spans="1:16" ht="17.25" customHeight="1" x14ac:dyDescent="0.3">
      <c r="A5908" s="10">
        <v>43739.213194444441</v>
      </c>
      <c r="B5908" s="4">
        <f t="shared" si="25"/>
        <v>273.21319444444089</v>
      </c>
      <c r="C5908" s="7">
        <v>3.7328475457110017</v>
      </c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9"/>
    </row>
    <row r="5909" spans="1:16" ht="17.25" customHeight="1" x14ac:dyDescent="0.3">
      <c r="A5909" s="10">
        <v>43739.234027777777</v>
      </c>
      <c r="B5909" s="4">
        <f t="shared" si="25"/>
        <v>273.23402777777665</v>
      </c>
      <c r="C5909" s="7">
        <v>3.9249627888673637</v>
      </c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9"/>
    </row>
    <row r="5910" spans="1:16" ht="17.25" customHeight="1" x14ac:dyDescent="0.3">
      <c r="A5910" s="10">
        <v>43739.254861111112</v>
      </c>
      <c r="B5910" s="4">
        <f t="shared" si="25"/>
        <v>273.2548611111124</v>
      </c>
      <c r="C5910" s="7">
        <v>4.001336431643602</v>
      </c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9"/>
    </row>
    <row r="5911" spans="1:16" ht="17.25" customHeight="1" x14ac:dyDescent="0.3">
      <c r="A5911" s="10">
        <v>43739.275694444441</v>
      </c>
      <c r="B5911" s="4">
        <f t="shared" si="25"/>
        <v>273.27569444444089</v>
      </c>
      <c r="C5911" s="7">
        <v>3.9682364009478861</v>
      </c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9"/>
    </row>
    <row r="5912" spans="1:16" ht="17.25" customHeight="1" x14ac:dyDescent="0.3">
      <c r="A5912" s="10">
        <v>43739.296527777777</v>
      </c>
      <c r="B5912" s="4">
        <f t="shared" si="25"/>
        <v>273.29652777777665</v>
      </c>
      <c r="C5912" s="7">
        <v>3.5566337961365937</v>
      </c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9"/>
    </row>
    <row r="5913" spans="1:16" ht="17.25" customHeight="1" x14ac:dyDescent="0.3">
      <c r="A5913" s="10">
        <v>43739.317361111112</v>
      </c>
      <c r="B5913" s="4">
        <f t="shared" si="25"/>
        <v>273.3173611111124</v>
      </c>
      <c r="C5913" s="7">
        <v>3.5414076106207628</v>
      </c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9"/>
    </row>
    <row r="5914" spans="1:16" ht="17.25" customHeight="1" x14ac:dyDescent="0.3">
      <c r="A5914" s="10">
        <v>43739.338194444441</v>
      </c>
      <c r="B5914" s="4">
        <f t="shared" si="25"/>
        <v>273.33819444444089</v>
      </c>
      <c r="C5914" s="7">
        <v>3.7987333140652142</v>
      </c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9"/>
    </row>
    <row r="5915" spans="1:16" ht="17.25" customHeight="1" x14ac:dyDescent="0.3">
      <c r="A5915" s="10">
        <v>43739.359027777777</v>
      </c>
      <c r="B5915" s="4">
        <f t="shared" si="25"/>
        <v>273.35902777777665</v>
      </c>
      <c r="C5915" s="7">
        <v>3.80953134234576</v>
      </c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9"/>
    </row>
    <row r="5916" spans="1:16" ht="17.25" customHeight="1" x14ac:dyDescent="0.3">
      <c r="A5916" s="10">
        <v>43739.379861111112</v>
      </c>
      <c r="B5916" s="4">
        <f t="shared" si="25"/>
        <v>273.3798611111124</v>
      </c>
      <c r="C5916" s="7">
        <v>4.4572068968426137</v>
      </c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9"/>
    </row>
    <row r="5917" spans="1:16" ht="17.25" customHeight="1" x14ac:dyDescent="0.3">
      <c r="A5917" s="10">
        <v>43739.400694444441</v>
      </c>
      <c r="B5917" s="4">
        <f t="shared" si="25"/>
        <v>273.40069444444089</v>
      </c>
      <c r="C5917" s="7">
        <v>4.5138600444963686</v>
      </c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9"/>
    </row>
    <row r="5918" spans="1:16" ht="17.25" customHeight="1" x14ac:dyDescent="0.3">
      <c r="A5918" s="10">
        <v>43739.421527777777</v>
      </c>
      <c r="B5918" s="4">
        <f t="shared" si="25"/>
        <v>273.42152777777665</v>
      </c>
      <c r="C5918" s="7">
        <v>4.9828145716136429</v>
      </c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</row>
    <row r="5919" spans="1:16" ht="17.25" customHeight="1" x14ac:dyDescent="0.3">
      <c r="A5919" s="10">
        <v>43739.442361111112</v>
      </c>
      <c r="B5919" s="4">
        <f t="shared" si="25"/>
        <v>273.4423611111124</v>
      </c>
      <c r="C5919" s="7">
        <v>4.8574217539599625</v>
      </c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9"/>
    </row>
    <row r="5920" spans="1:16" ht="17.25" customHeight="1" x14ac:dyDescent="0.3">
      <c r="A5920" s="10">
        <v>43739.463194444441</v>
      </c>
      <c r="B5920" s="4">
        <f t="shared" si="25"/>
        <v>273.46319444444089</v>
      </c>
      <c r="C5920" s="7">
        <v>4.1837104749879952</v>
      </c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9"/>
    </row>
    <row r="5921" spans="1:16" ht="17.25" customHeight="1" x14ac:dyDescent="0.3">
      <c r="A5921" s="10">
        <v>43739.504861111112</v>
      </c>
      <c r="B5921" s="4">
        <f t="shared" si="25"/>
        <v>273.5048611111124</v>
      </c>
      <c r="C5921" s="7">
        <v>4.4190031886537513</v>
      </c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9"/>
    </row>
    <row r="5922" spans="1:16" ht="17.25" customHeight="1" x14ac:dyDescent="0.3">
      <c r="A5922" s="10">
        <v>43739.525694444441</v>
      </c>
      <c r="B5922" s="4">
        <f t="shared" si="25"/>
        <v>273.52569444444089</v>
      </c>
      <c r="C5922" s="7">
        <v>4.4272533477873806</v>
      </c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9"/>
    </row>
    <row r="5923" spans="1:16" ht="17.25" customHeight="1" x14ac:dyDescent="0.3">
      <c r="A5923" s="10">
        <v>43739.546527777777</v>
      </c>
      <c r="B5923" s="4">
        <f t="shared" si="25"/>
        <v>273.54652777777665</v>
      </c>
      <c r="C5923" s="7">
        <v>4.5823538262819801</v>
      </c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9"/>
    </row>
    <row r="5924" spans="1:16" ht="17.25" customHeight="1" x14ac:dyDescent="0.3">
      <c r="A5924" s="10">
        <v>43739.567361111112</v>
      </c>
      <c r="B5924" s="4">
        <f t="shared" si="25"/>
        <v>273.5673611111124</v>
      </c>
      <c r="C5924" s="7">
        <v>5.0494747900901409</v>
      </c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9"/>
    </row>
    <row r="5925" spans="1:16" ht="17.25" customHeight="1" x14ac:dyDescent="0.3">
      <c r="A5925" s="10">
        <v>43739.588194444441</v>
      </c>
      <c r="B5925" s="4">
        <f t="shared" si="25"/>
        <v>273.58819444444089</v>
      </c>
      <c r="C5925" s="7">
        <v>5.0990926023292173</v>
      </c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9"/>
    </row>
    <row r="5926" spans="1:16" ht="17.25" customHeight="1" x14ac:dyDescent="0.3">
      <c r="A5926" s="10">
        <v>43739.609027777777</v>
      </c>
      <c r="B5926" s="4">
        <f t="shared" si="25"/>
        <v>273.60902777777665</v>
      </c>
      <c r="C5926" s="7">
        <v>4.5101145529456623</v>
      </c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9"/>
    </row>
    <row r="5927" spans="1:16" ht="17.25" customHeight="1" x14ac:dyDescent="0.3">
      <c r="A5927" s="10">
        <v>43739.629861111112</v>
      </c>
      <c r="B5927" s="4">
        <f t="shared" si="25"/>
        <v>273.6298611111124</v>
      </c>
      <c r="C5927" s="7">
        <v>4.7173979291163333</v>
      </c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9"/>
    </row>
    <row r="5928" spans="1:16" ht="17.25" customHeight="1" x14ac:dyDescent="0.3">
      <c r="A5928" s="10">
        <v>43739.650694444441</v>
      </c>
      <c r="B5928" s="4">
        <f t="shared" si="25"/>
        <v>273.65069444444089</v>
      </c>
      <c r="C5928" s="7">
        <v>4.9470353733623478</v>
      </c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9"/>
    </row>
    <row r="5929" spans="1:16" ht="17.25" customHeight="1" x14ac:dyDescent="0.3">
      <c r="A5929" s="10">
        <v>43739.671527777777</v>
      </c>
      <c r="B5929" s="4">
        <f t="shared" si="25"/>
        <v>273.67152777777665</v>
      </c>
      <c r="C5929" s="7">
        <v>4.4864493606605551</v>
      </c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9"/>
    </row>
    <row r="5930" spans="1:16" ht="17.25" customHeight="1" x14ac:dyDescent="0.3">
      <c r="A5930" s="10">
        <v>43739.692361111112</v>
      </c>
      <c r="B5930" s="4">
        <f t="shared" si="25"/>
        <v>273.6923611111124</v>
      </c>
      <c r="C5930" s="7">
        <v>3.3994689027898031</v>
      </c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9"/>
    </row>
    <row r="5931" spans="1:16" ht="17.25" customHeight="1" x14ac:dyDescent="0.3">
      <c r="A5931" s="10">
        <v>43739.713194444441</v>
      </c>
      <c r="B5931" s="4">
        <f t="shared" si="25"/>
        <v>273.71319444444089</v>
      </c>
      <c r="C5931" s="7">
        <v>3.9457166093378104</v>
      </c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</row>
    <row r="5932" spans="1:16" ht="17.25" customHeight="1" x14ac:dyDescent="0.3">
      <c r="A5932" s="10">
        <v>43739.734027777777</v>
      </c>
      <c r="B5932" s="4">
        <f t="shared" si="25"/>
        <v>273.73402777777665</v>
      </c>
      <c r="C5932" s="7">
        <v>3.6783720098491792</v>
      </c>
      <c r="D5932" s="9"/>
      <c r="E5932" s="9"/>
      <c r="F5932" s="9"/>
      <c r="G5932" s="9"/>
      <c r="H5932" s="9"/>
      <c r="I5932" s="9"/>
      <c r="J5932" s="9"/>
      <c r="K5932" s="9"/>
      <c r="L5932" s="9"/>
      <c r="M5932" s="9"/>
      <c r="N5932" s="9"/>
      <c r="O5932" s="9"/>
      <c r="P5932" s="9"/>
    </row>
    <row r="5933" spans="1:16" ht="17.25" customHeight="1" x14ac:dyDescent="0.3">
      <c r="A5933" s="10">
        <v>43739.754861111112</v>
      </c>
      <c r="B5933" s="4">
        <f t="shared" si="25"/>
        <v>273.7548611111124</v>
      </c>
      <c r="C5933" s="7">
        <v>4.109812753474273</v>
      </c>
      <c r="D5933" s="9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  <c r="P5933" s="9"/>
    </row>
    <row r="5934" spans="1:16" ht="17.25" customHeight="1" x14ac:dyDescent="0.3">
      <c r="A5934" s="10">
        <v>43739.775694444441</v>
      </c>
      <c r="B5934" s="4">
        <f t="shared" si="25"/>
        <v>273.77569444444089</v>
      </c>
      <c r="C5934" s="7">
        <v>4.4457915158322772</v>
      </c>
      <c r="D5934" s="9"/>
      <c r="E5934" s="9"/>
      <c r="F5934" s="9"/>
      <c r="G5934" s="9"/>
      <c r="H5934" s="9"/>
      <c r="I5934" s="9"/>
      <c r="J5934" s="9"/>
      <c r="K5934" s="9"/>
      <c r="L5934" s="9"/>
      <c r="M5934" s="9"/>
      <c r="N5934" s="9"/>
      <c r="O5934" s="9"/>
      <c r="P5934" s="9"/>
    </row>
    <row r="5935" spans="1:16" ht="17.25" customHeight="1" x14ac:dyDescent="0.3">
      <c r="A5935" s="10">
        <v>43739.796527777777</v>
      </c>
      <c r="B5935" s="4">
        <f t="shared" si="25"/>
        <v>273.79652777777665</v>
      </c>
      <c r="C5935" s="7">
        <v>4.8085978098807471</v>
      </c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  <c r="P5935" s="9"/>
    </row>
    <row r="5936" spans="1:16" ht="17.25" customHeight="1" x14ac:dyDescent="0.3">
      <c r="A5936" s="10">
        <v>43739.817361111112</v>
      </c>
      <c r="B5936" s="4">
        <f t="shared" si="25"/>
        <v>273.8173611111124</v>
      </c>
      <c r="C5936" s="7">
        <v>4.7928067327966177</v>
      </c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  <c r="P5936" s="9"/>
    </row>
    <row r="5937" spans="1:16" ht="17.25" customHeight="1" x14ac:dyDescent="0.3">
      <c r="A5937" s="10">
        <v>43739.838194444441</v>
      </c>
      <c r="B5937" s="4">
        <f t="shared" si="25"/>
        <v>273.83819444444089</v>
      </c>
      <c r="C5937" s="7">
        <v>4.6920585919127067</v>
      </c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  <c r="P5937" s="9"/>
    </row>
    <row r="5938" spans="1:16" ht="17.25" customHeight="1" x14ac:dyDescent="0.3">
      <c r="A5938" s="10">
        <v>43739.859027777777</v>
      </c>
      <c r="B5938" s="4">
        <f t="shared" si="25"/>
        <v>273.85902777777665</v>
      </c>
      <c r="C5938" s="7">
        <v>5.7383511718335196</v>
      </c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9"/>
    </row>
    <row r="5939" spans="1:16" ht="17.25" customHeight="1" x14ac:dyDescent="0.3">
      <c r="A5939" s="10">
        <v>43739.879861111112</v>
      </c>
      <c r="B5939" s="4">
        <f t="shared" si="25"/>
        <v>273.8798611111124</v>
      </c>
      <c r="C5939" s="7">
        <v>5.2037837394408966</v>
      </c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  <c r="P5939" s="9"/>
    </row>
    <row r="5940" spans="1:16" ht="17.25" customHeight="1" x14ac:dyDescent="0.3">
      <c r="A5940" s="10">
        <v>43739.900694444441</v>
      </c>
      <c r="B5940" s="4">
        <f t="shared" si="25"/>
        <v>273.90069444444089</v>
      </c>
      <c r="C5940" s="7">
        <v>4.7914424456857185</v>
      </c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  <c r="P5940" s="9"/>
    </row>
    <row r="5941" spans="1:16" ht="17.25" customHeight="1" x14ac:dyDescent="0.3">
      <c r="A5941" s="10">
        <v>43739.921527777777</v>
      </c>
      <c r="B5941" s="4">
        <f t="shared" si="25"/>
        <v>273.92152777777665</v>
      </c>
      <c r="C5941" s="7">
        <v>4.9121414873543792</v>
      </c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  <c r="P5941" s="9"/>
    </row>
    <row r="5942" spans="1:16" ht="17.25" customHeight="1" x14ac:dyDescent="0.3">
      <c r="A5942" s="10">
        <v>43739.942361111112</v>
      </c>
      <c r="B5942" s="4">
        <f t="shared" si="25"/>
        <v>273.9423611111124</v>
      </c>
      <c r="C5942" s="7">
        <v>4.6549048550523198</v>
      </c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  <c r="P5942" s="9"/>
    </row>
    <row r="5943" spans="1:16" ht="17.25" customHeight="1" x14ac:dyDescent="0.3">
      <c r="A5943" s="10">
        <v>43739.963194444441</v>
      </c>
      <c r="B5943" s="4">
        <f t="shared" si="25"/>
        <v>273.96319444444089</v>
      </c>
      <c r="C5943" s="7">
        <v>3.8476555427268448</v>
      </c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9"/>
    </row>
    <row r="5944" spans="1:16" ht="17.25" customHeight="1" x14ac:dyDescent="0.3">
      <c r="A5944" s="10">
        <v>43740.004861111112</v>
      </c>
      <c r="B5944" s="4">
        <f t="shared" si="25"/>
        <v>274.0048611111124</v>
      </c>
      <c r="C5944" s="7">
        <v>3.4478165686148401</v>
      </c>
      <c r="D5944" s="9"/>
      <c r="E5944" s="9"/>
      <c r="F5944" s="9"/>
      <c r="G5944" s="9"/>
      <c r="H5944" s="9"/>
      <c r="I5944" s="9"/>
      <c r="J5944" s="9"/>
      <c r="K5944" s="9"/>
      <c r="L5944" s="9"/>
      <c r="M5944" s="9"/>
      <c r="N5944" s="9"/>
      <c r="O5944" s="9"/>
      <c r="P5944" s="9"/>
    </row>
    <row r="5945" spans="1:16" ht="17.25" customHeight="1" x14ac:dyDescent="0.3">
      <c r="A5945" s="10">
        <v>43740.025694444441</v>
      </c>
      <c r="B5945" s="4">
        <f t="shared" si="25"/>
        <v>274.02569444444089</v>
      </c>
      <c r="C5945" s="7">
        <v>3.7321380279653957</v>
      </c>
      <c r="D5945" s="9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  <c r="P5945" s="9"/>
    </row>
    <row r="5946" spans="1:16" ht="17.25" customHeight="1" x14ac:dyDescent="0.3">
      <c r="A5946" s="10">
        <v>43740.046527777777</v>
      </c>
      <c r="B5946" s="4">
        <f t="shared" si="25"/>
        <v>274.04652777777665</v>
      </c>
      <c r="C5946" s="7">
        <v>3.4679964072276661</v>
      </c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  <c r="P5946" s="9"/>
    </row>
    <row r="5947" spans="1:16" ht="17.25" customHeight="1" x14ac:dyDescent="0.3">
      <c r="A5947" s="10">
        <v>43740.067361111112</v>
      </c>
      <c r="B5947" s="4">
        <f t="shared" si="25"/>
        <v>274.0673611111124</v>
      </c>
      <c r="C5947" s="7">
        <v>3.4367624130403387</v>
      </c>
      <c r="D5947" s="9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  <c r="P5947" s="9"/>
    </row>
    <row r="5948" spans="1:16" ht="17.25" customHeight="1" x14ac:dyDescent="0.3">
      <c r="A5948" s="10">
        <v>43740.088194444441</v>
      </c>
      <c r="B5948" s="4">
        <f t="shared" si="25"/>
        <v>274.08819444444089</v>
      </c>
      <c r="C5948" s="7">
        <v>3.1399984358737476</v>
      </c>
      <c r="D5948" s="9"/>
      <c r="E5948" s="9"/>
      <c r="F5948" s="9"/>
      <c r="G5948" s="9"/>
      <c r="H5948" s="9"/>
      <c r="I5948" s="9"/>
      <c r="J5948" s="9"/>
      <c r="K5948" s="9"/>
      <c r="L5948" s="9"/>
      <c r="M5948" s="9"/>
      <c r="N5948" s="9"/>
      <c r="O5948" s="9"/>
      <c r="P5948" s="9"/>
    </row>
    <row r="5949" spans="1:16" ht="17.25" customHeight="1" x14ac:dyDescent="0.3">
      <c r="A5949" s="10">
        <v>43740.109722222223</v>
      </c>
      <c r="B5949" s="4">
        <f t="shared" si="25"/>
        <v>274.10972222222335</v>
      </c>
      <c r="C5949" s="7">
        <v>2.8614374578164039</v>
      </c>
      <c r="D5949" s="9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  <c r="P5949" s="9"/>
    </row>
    <row r="5950" spans="1:16" ht="17.25" customHeight="1" x14ac:dyDescent="0.3">
      <c r="A5950" s="10">
        <v>43740.130555555559</v>
      </c>
      <c r="B5950" s="4">
        <f t="shared" si="25"/>
        <v>274.13055555555911</v>
      </c>
      <c r="C5950" s="7">
        <v>2.8652672272883648</v>
      </c>
      <c r="D5950" s="9"/>
      <c r="E5950" s="9"/>
      <c r="F5950" s="9"/>
      <c r="G5950" s="9"/>
      <c r="H5950" s="9"/>
      <c r="I5950" s="9"/>
      <c r="J5950" s="9"/>
      <c r="K5950" s="9"/>
      <c r="L5950" s="9"/>
      <c r="M5950" s="9"/>
      <c r="N5950" s="9"/>
      <c r="O5950" s="9"/>
      <c r="P5950" s="9"/>
    </row>
    <row r="5951" spans="1:16" ht="17.25" customHeight="1" x14ac:dyDescent="0.3">
      <c r="A5951" s="10">
        <v>43740.151388888888</v>
      </c>
      <c r="B5951" s="4">
        <f t="shared" si="25"/>
        <v>274.1513888888876</v>
      </c>
      <c r="C5951" s="7">
        <v>3.5504321784845794</v>
      </c>
      <c r="D5951" s="9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  <c r="P5951" s="9"/>
    </row>
    <row r="5952" spans="1:16" ht="17.25" customHeight="1" x14ac:dyDescent="0.3">
      <c r="A5952" s="10">
        <v>43740.172222222223</v>
      </c>
      <c r="B5952" s="4">
        <f t="shared" si="25"/>
        <v>274.17222222222335</v>
      </c>
      <c r="C5952" s="7">
        <v>2.7411763855338851</v>
      </c>
      <c r="D5952" s="9"/>
      <c r="E5952" s="9"/>
      <c r="F5952" s="9"/>
      <c r="G5952" s="9"/>
      <c r="H5952" s="9"/>
      <c r="I5952" s="9"/>
      <c r="J5952" s="9"/>
      <c r="K5952" s="9"/>
      <c r="L5952" s="9"/>
      <c r="M5952" s="9"/>
      <c r="N5952" s="9"/>
      <c r="O5952" s="9"/>
      <c r="P5952" s="9"/>
    </row>
    <row r="5953" spans="1:16" ht="17.25" customHeight="1" x14ac:dyDescent="0.3">
      <c r="A5953" s="10">
        <v>43740.193055555559</v>
      </c>
      <c r="B5953" s="4">
        <f t="shared" si="25"/>
        <v>274.19305555555911</v>
      </c>
      <c r="C5953" s="7">
        <v>2.5397625200063563</v>
      </c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9"/>
    </row>
    <row r="5954" spans="1:16" ht="17.25" customHeight="1" x14ac:dyDescent="0.3">
      <c r="A5954" s="10">
        <v>43740.213888888888</v>
      </c>
      <c r="B5954" s="4">
        <f t="shared" si="25"/>
        <v>274.2138888888876</v>
      </c>
      <c r="C5954" s="7">
        <v>2.8126961329118165</v>
      </c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  <c r="P5954" s="9"/>
    </row>
    <row r="5955" spans="1:16" ht="17.25" customHeight="1" x14ac:dyDescent="0.3">
      <c r="A5955" s="10">
        <v>43740.234722222223</v>
      </c>
      <c r="B5955" s="4">
        <f t="shared" si="25"/>
        <v>274.23472222222335</v>
      </c>
      <c r="C5955" s="7">
        <v>2.6065348206803209</v>
      </c>
      <c r="D5955" s="9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  <c r="P5955" s="9"/>
    </row>
    <row r="5956" spans="1:16" ht="17.25" customHeight="1" x14ac:dyDescent="0.3">
      <c r="A5956" s="10">
        <v>43740.255555555559</v>
      </c>
      <c r="B5956" s="4">
        <f t="shared" si="25"/>
        <v>274.25555555555911</v>
      </c>
      <c r="C5956" s="7">
        <v>3.0653529454881858</v>
      </c>
      <c r="D5956" s="9"/>
      <c r="E5956" s="9"/>
      <c r="F5956" s="9"/>
      <c r="G5956" s="9"/>
      <c r="H5956" s="9"/>
      <c r="I5956" s="9"/>
      <c r="J5956" s="9"/>
      <c r="K5956" s="9"/>
      <c r="L5956" s="9"/>
      <c r="M5956" s="9"/>
      <c r="N5956" s="9"/>
      <c r="O5956" s="9"/>
      <c r="P5956" s="9"/>
    </row>
    <row r="5957" spans="1:16" ht="17.25" customHeight="1" x14ac:dyDescent="0.3">
      <c r="A5957" s="10">
        <v>43740.276388888888</v>
      </c>
      <c r="B5957" s="4">
        <f t="shared" si="25"/>
        <v>274.2763888888876</v>
      </c>
      <c r="C5957" s="7">
        <v>2.5850977845650212</v>
      </c>
      <c r="D5957" s="9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  <c r="P5957" s="9"/>
    </row>
    <row r="5958" spans="1:16" ht="17.25" customHeight="1" x14ac:dyDescent="0.3">
      <c r="A5958" s="10">
        <v>43740.297222222223</v>
      </c>
      <c r="B5958" s="4">
        <f t="shared" si="25"/>
        <v>274.29722222222335</v>
      </c>
      <c r="C5958" s="7">
        <v>2.8161019133367415</v>
      </c>
      <c r="D5958" s="9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9"/>
    </row>
    <row r="5959" spans="1:16" ht="17.25" customHeight="1" x14ac:dyDescent="0.3">
      <c r="A5959" s="10">
        <v>43740.318055555559</v>
      </c>
      <c r="B5959" s="4">
        <f t="shared" si="25"/>
        <v>274.31805555555911</v>
      </c>
      <c r="C5959" s="7">
        <v>2.4928964090750201</v>
      </c>
      <c r="D5959" s="9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  <c r="P5959" s="9"/>
    </row>
    <row r="5960" spans="1:16" ht="17.25" customHeight="1" x14ac:dyDescent="0.3">
      <c r="A5960" s="10">
        <v>43740.338888888888</v>
      </c>
      <c r="B5960" s="4">
        <f t="shared" si="25"/>
        <v>274.3388888888876</v>
      </c>
      <c r="C5960" s="7">
        <v>2.4995385809334172</v>
      </c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9"/>
    </row>
    <row r="5961" spans="1:16" ht="17.25" customHeight="1" x14ac:dyDescent="0.3">
      <c r="A5961" s="10">
        <v>43740.359722222223</v>
      </c>
      <c r="B5961" s="4">
        <f t="shared" si="25"/>
        <v>274.35972222222335</v>
      </c>
      <c r="C5961" s="7">
        <v>0</v>
      </c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  <c r="P5961" s="9"/>
    </row>
    <row r="5962" spans="1:16" ht="17.25" customHeight="1" x14ac:dyDescent="0.3">
      <c r="A5962" s="10">
        <v>43740.380555555559</v>
      </c>
      <c r="B5962" s="4">
        <f t="shared" si="25"/>
        <v>274.38055555555911</v>
      </c>
      <c r="C5962" s="7">
        <v>2.540499987721156</v>
      </c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  <c r="P5962" s="9"/>
    </row>
    <row r="5963" spans="1:16" ht="17.25" customHeight="1" x14ac:dyDescent="0.3">
      <c r="A5963" s="10">
        <v>43740.401388888888</v>
      </c>
      <c r="B5963" s="4">
        <f t="shared" si="25"/>
        <v>274.4013888888876</v>
      </c>
      <c r="C5963" s="7">
        <v>2.8034958649502575</v>
      </c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9"/>
    </row>
    <row r="5964" spans="1:16" ht="17.25" customHeight="1" x14ac:dyDescent="0.3">
      <c r="A5964" s="10">
        <v>43740.422222222223</v>
      </c>
      <c r="B5964" s="4">
        <f t="shared" si="25"/>
        <v>274.42222222222335</v>
      </c>
      <c r="C5964" s="7">
        <v>2.7236375657931822</v>
      </c>
      <c r="D5964" s="9"/>
      <c r="E5964" s="9"/>
      <c r="F5964" s="9"/>
      <c r="G5964" s="9"/>
      <c r="H5964" s="9"/>
      <c r="I5964" s="9"/>
      <c r="J5964" s="9"/>
      <c r="K5964" s="9"/>
      <c r="L5964" s="9"/>
      <c r="M5964" s="9"/>
      <c r="N5964" s="9"/>
      <c r="O5964" s="9"/>
      <c r="P5964" s="9"/>
    </row>
    <row r="5965" spans="1:16" ht="17.25" customHeight="1" x14ac:dyDescent="0.3">
      <c r="A5965" s="10">
        <v>43740.443055555559</v>
      </c>
      <c r="B5965" s="4">
        <f t="shared" si="25"/>
        <v>274.44305555555911</v>
      </c>
      <c r="C5965" s="7">
        <v>2.9035330779427455</v>
      </c>
      <c r="D5965" s="9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  <c r="P5965" s="9"/>
    </row>
    <row r="5966" spans="1:16" ht="17.25" customHeight="1" x14ac:dyDescent="0.3">
      <c r="A5966" s="10">
        <v>43740.463888888888</v>
      </c>
      <c r="B5966" s="4">
        <f t="shared" si="25"/>
        <v>274.4638888888876</v>
      </c>
      <c r="C5966" s="7">
        <v>2.9670500562213427</v>
      </c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  <c r="P5966" s="9"/>
    </row>
    <row r="5967" spans="1:16" ht="17.25" customHeight="1" x14ac:dyDescent="0.3">
      <c r="A5967" s="10">
        <v>43740.526388888888</v>
      </c>
      <c r="B5967" s="4">
        <f t="shared" si="25"/>
        <v>274.5263888888876</v>
      </c>
      <c r="C5967" s="7">
        <v>4.8996189671823807</v>
      </c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  <c r="P5967" s="9"/>
    </row>
    <row r="5968" spans="1:16" ht="17.25" customHeight="1" x14ac:dyDescent="0.3">
      <c r="A5968" s="10">
        <v>43740.547222222223</v>
      </c>
      <c r="B5968" s="4">
        <f t="shared" si="25"/>
        <v>274.54722222222335</v>
      </c>
      <c r="C5968" s="7">
        <v>2.9281649107965251</v>
      </c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  <c r="P5968" s="9"/>
    </row>
    <row r="5969" spans="1:16" ht="17.25" customHeight="1" x14ac:dyDescent="0.3">
      <c r="A5969" s="10">
        <v>43740.568055555559</v>
      </c>
      <c r="B5969" s="4">
        <f t="shared" si="25"/>
        <v>274.56805555555911</v>
      </c>
      <c r="C5969" s="7">
        <v>2.8007940793706947</v>
      </c>
      <c r="D5969" s="9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  <c r="P5969" s="9"/>
    </row>
    <row r="5970" spans="1:16" ht="17.25" customHeight="1" x14ac:dyDescent="0.3">
      <c r="A5970" s="10">
        <v>43740.588888888888</v>
      </c>
      <c r="B5970" s="4">
        <f t="shared" si="25"/>
        <v>274.5888888888876</v>
      </c>
      <c r="C5970" s="7">
        <v>2.7140523178414582</v>
      </c>
      <c r="D5970" s="9"/>
      <c r="E5970" s="9"/>
      <c r="F5970" s="9"/>
      <c r="G5970" s="9"/>
      <c r="H5970" s="9"/>
      <c r="I5970" s="9"/>
      <c r="J5970" s="9"/>
      <c r="K5970" s="9"/>
      <c r="L5970" s="9"/>
      <c r="M5970" s="9"/>
      <c r="N5970" s="9"/>
      <c r="O5970" s="9"/>
      <c r="P5970" s="9"/>
    </row>
    <row r="5971" spans="1:16" ht="17.25" customHeight="1" x14ac:dyDescent="0.3">
      <c r="A5971" s="10">
        <v>43740.609722222223</v>
      </c>
      <c r="B5971" s="4">
        <f t="shared" si="25"/>
        <v>274.60972222222335</v>
      </c>
      <c r="C5971" s="7">
        <v>2.6736065059914491</v>
      </c>
      <c r="D5971" s="9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  <c r="P5971" s="9"/>
    </row>
    <row r="5972" spans="1:16" ht="17.25" customHeight="1" x14ac:dyDescent="0.3">
      <c r="A5972" s="10">
        <v>43740.630555555559</v>
      </c>
      <c r="B5972" s="4">
        <f t="shared" si="25"/>
        <v>274.63055555555911</v>
      </c>
      <c r="C5972" s="7">
        <v>2.8086912665343511</v>
      </c>
      <c r="D5972" s="9"/>
      <c r="E5972" s="9"/>
      <c r="F5972" s="9"/>
      <c r="G5972" s="9"/>
      <c r="H5972" s="9"/>
      <c r="I5972" s="9"/>
      <c r="J5972" s="9"/>
      <c r="K5972" s="9"/>
      <c r="L5972" s="9"/>
      <c r="M5972" s="9"/>
      <c r="N5972" s="9"/>
      <c r="O5972" s="9"/>
      <c r="P5972" s="9"/>
    </row>
    <row r="5973" spans="1:16" ht="17.25" customHeight="1" x14ac:dyDescent="0.3">
      <c r="A5973" s="10">
        <v>43740.651388888888</v>
      </c>
      <c r="B5973" s="4">
        <f t="shared" si="25"/>
        <v>274.6513888888876</v>
      </c>
      <c r="C5973" s="7">
        <v>3.0809950832664832</v>
      </c>
      <c r="D5973" s="9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  <c r="P5973" s="9"/>
    </row>
    <row r="5974" spans="1:16" ht="17.25" customHeight="1" x14ac:dyDescent="0.3">
      <c r="A5974" s="10">
        <v>43740.672222222223</v>
      </c>
      <c r="B5974" s="4">
        <f t="shared" si="25"/>
        <v>274.67222222222335</v>
      </c>
      <c r="C5974" s="7">
        <v>3.2351643605089495</v>
      </c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9"/>
    </row>
    <row r="5975" spans="1:16" ht="17.25" customHeight="1" x14ac:dyDescent="0.3">
      <c r="A5975" s="10">
        <v>43740.693055555559</v>
      </c>
      <c r="B5975" s="4">
        <f t="shared" si="25"/>
        <v>274.69305555555911</v>
      </c>
      <c r="C5975" s="7">
        <v>3.0560097864712752</v>
      </c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  <c r="P5975" s="9"/>
    </row>
    <row r="5976" spans="1:16" ht="17.25" customHeight="1" x14ac:dyDescent="0.3">
      <c r="A5976" s="10">
        <v>43740.713888888888</v>
      </c>
      <c r="B5976" s="4">
        <f t="shared" si="25"/>
        <v>274.7138888888876</v>
      </c>
      <c r="C5976" s="7">
        <v>3.9190527375017004</v>
      </c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  <c r="P5976" s="9"/>
    </row>
    <row r="5977" spans="1:16" ht="17.25" customHeight="1" x14ac:dyDescent="0.3">
      <c r="A5977" s="10">
        <v>43740.734722222223</v>
      </c>
      <c r="B5977" s="4">
        <f t="shared" si="25"/>
        <v>274.73472222222335</v>
      </c>
      <c r="C5977" s="7">
        <v>2.8406331755568823</v>
      </c>
      <c r="D5977" s="9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  <c r="P5977" s="9"/>
    </row>
    <row r="5978" spans="1:16" ht="17.25" customHeight="1" x14ac:dyDescent="0.3">
      <c r="A5978" s="10">
        <v>43740.755555555559</v>
      </c>
      <c r="B5978" s="4">
        <f t="shared" si="25"/>
        <v>274.75555555555911</v>
      </c>
      <c r="C5978" s="7">
        <v>3.3360138295585164</v>
      </c>
      <c r="D5978" s="9"/>
      <c r="E5978" s="9"/>
      <c r="F5978" s="9"/>
      <c r="G5978" s="9"/>
      <c r="H5978" s="9"/>
      <c r="I5978" s="9"/>
      <c r="J5978" s="9"/>
      <c r="K5978" s="9"/>
      <c r="L5978" s="9"/>
      <c r="M5978" s="9"/>
      <c r="N5978" s="9"/>
      <c r="O5978" s="9"/>
      <c r="P5978" s="9"/>
    </row>
    <row r="5979" spans="1:16" ht="17.25" customHeight="1" x14ac:dyDescent="0.3">
      <c r="A5979" s="10">
        <v>43740.776388888888</v>
      </c>
      <c r="B5979" s="4">
        <f t="shared" si="25"/>
        <v>274.7763888888876</v>
      </c>
      <c r="C5979" s="7">
        <v>3.8450017219306827</v>
      </c>
      <c r="D5979" s="9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  <c r="P5979" s="9"/>
    </row>
    <row r="5980" spans="1:16" ht="17.25" customHeight="1" x14ac:dyDescent="0.3">
      <c r="A5980" s="10">
        <v>43740.797222222223</v>
      </c>
      <c r="B5980" s="4">
        <f t="shared" si="25"/>
        <v>274.79722222222335</v>
      </c>
      <c r="C5980" s="7">
        <v>3.7316729698952873</v>
      </c>
      <c r="D5980" s="9"/>
      <c r="E5980" s="9"/>
      <c r="F5980" s="9"/>
      <c r="G5980" s="9"/>
      <c r="H5980" s="9"/>
      <c r="I5980" s="9"/>
      <c r="J5980" s="9"/>
      <c r="K5980" s="9"/>
      <c r="L5980" s="9"/>
      <c r="M5980" s="9"/>
      <c r="N5980" s="9"/>
      <c r="O5980" s="9"/>
      <c r="P5980" s="9"/>
    </row>
    <row r="5981" spans="1:16" ht="17.25" customHeight="1" x14ac:dyDescent="0.3">
      <c r="A5981" s="10">
        <v>43740.818055555559</v>
      </c>
      <c r="B5981" s="4">
        <f t="shared" si="25"/>
        <v>274.81805555555911</v>
      </c>
      <c r="C5981" s="7">
        <v>4.0754286684702388</v>
      </c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  <c r="P5981" s="9"/>
    </row>
    <row r="5982" spans="1:16" ht="17.25" customHeight="1" x14ac:dyDescent="0.3">
      <c r="A5982" s="10">
        <v>43740.838888888888</v>
      </c>
      <c r="B5982" s="4">
        <f t="shared" si="25"/>
        <v>274.8388888888876</v>
      </c>
      <c r="C5982" s="7">
        <v>3.9183690290097708</v>
      </c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  <c r="P5982" s="9"/>
    </row>
    <row r="5983" spans="1:16" ht="17.25" customHeight="1" x14ac:dyDescent="0.3">
      <c r="A5983" s="10">
        <v>43740.859722222223</v>
      </c>
      <c r="B5983" s="4">
        <f t="shared" si="25"/>
        <v>274.85972222222335</v>
      </c>
      <c r="C5983" s="7">
        <v>3.9641613414531922</v>
      </c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9"/>
    </row>
    <row r="5984" spans="1:16" ht="17.25" customHeight="1" x14ac:dyDescent="0.3">
      <c r="A5984" s="10">
        <v>43740.880555555559</v>
      </c>
      <c r="B5984" s="4">
        <f t="shared" si="25"/>
        <v>274.88055555555911</v>
      </c>
      <c r="C5984" s="7">
        <v>4.2938928222188215</v>
      </c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  <c r="P5984" s="9"/>
    </row>
    <row r="5985" spans="1:16" ht="17.25" customHeight="1" x14ac:dyDescent="0.3">
      <c r="A5985" s="10">
        <v>43740.901388888888</v>
      </c>
      <c r="B5985" s="4">
        <f t="shared" si="25"/>
        <v>274.9013888888876</v>
      </c>
      <c r="C5985" s="7">
        <v>4.6576071319174277</v>
      </c>
      <c r="D5985" s="9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  <c r="P5985" s="9"/>
    </row>
    <row r="5986" spans="1:16" ht="17.25" customHeight="1" x14ac:dyDescent="0.3">
      <c r="A5986" s="10">
        <v>43740.922222222223</v>
      </c>
      <c r="B5986" s="4">
        <f t="shared" si="25"/>
        <v>274.92222222222335</v>
      </c>
      <c r="C5986" s="7">
        <v>4.4199099608889103</v>
      </c>
      <c r="D5986" s="9"/>
      <c r="E5986" s="9"/>
      <c r="F5986" s="9"/>
      <c r="G5986" s="9"/>
      <c r="H5986" s="9"/>
      <c r="I5986" s="9"/>
      <c r="J5986" s="9"/>
      <c r="K5986" s="9"/>
      <c r="L5986" s="9"/>
      <c r="M5986" s="9"/>
      <c r="N5986" s="9"/>
      <c r="O5986" s="9"/>
      <c r="P5986" s="9"/>
    </row>
    <row r="5987" spans="1:16" ht="17.25" customHeight="1" x14ac:dyDescent="0.3">
      <c r="A5987" s="10">
        <v>43740.943055555559</v>
      </c>
      <c r="B5987" s="4">
        <f t="shared" si="25"/>
        <v>274.94305555555911</v>
      </c>
      <c r="C5987" s="7">
        <v>4.6939582767967796</v>
      </c>
      <c r="D5987" s="9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  <c r="P5987" s="9"/>
    </row>
    <row r="5988" spans="1:16" ht="17.25" customHeight="1" x14ac:dyDescent="0.3">
      <c r="A5988" s="10">
        <v>43740.963888888888</v>
      </c>
      <c r="B5988" s="4">
        <f t="shared" si="25"/>
        <v>274.9638888888876</v>
      </c>
      <c r="C5988" s="7">
        <v>5.4725146249457213</v>
      </c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9"/>
    </row>
    <row r="5989" spans="1:16" ht="17.25" customHeight="1" x14ac:dyDescent="0.3">
      <c r="A5989" s="10">
        <v>43740.984722222223</v>
      </c>
      <c r="B5989" s="4">
        <f t="shared" si="25"/>
        <v>274.98472222222335</v>
      </c>
      <c r="C5989" s="7">
        <v>6.3573532307588776</v>
      </c>
      <c r="D5989" s="9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  <c r="P5989" s="9"/>
    </row>
    <row r="5990" spans="1:16" ht="17.25" customHeight="1" x14ac:dyDescent="0.3">
      <c r="A5990" s="10">
        <v>43741.026388888888</v>
      </c>
      <c r="B5990" s="4">
        <f t="shared" si="25"/>
        <v>275.0263888888876</v>
      </c>
      <c r="C5990" s="7">
        <v>6.8008329332931146</v>
      </c>
      <c r="D5990" s="9"/>
      <c r="E5990" s="9"/>
      <c r="F5990" s="9"/>
      <c r="G5990" s="9"/>
      <c r="H5990" s="9"/>
      <c r="I5990" s="9"/>
      <c r="J5990" s="9"/>
      <c r="K5990" s="9"/>
      <c r="L5990" s="9"/>
      <c r="M5990" s="9"/>
      <c r="N5990" s="9"/>
      <c r="O5990" s="9"/>
      <c r="P5990" s="9"/>
    </row>
    <row r="5991" spans="1:16" ht="17.25" customHeight="1" x14ac:dyDescent="0.3">
      <c r="A5991" s="10">
        <v>43741.047222222223</v>
      </c>
      <c r="B5991" s="4">
        <f t="shared" si="25"/>
        <v>275.04722222222335</v>
      </c>
      <c r="C5991" s="7">
        <v>7.420267540570765</v>
      </c>
      <c r="D5991" s="9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9"/>
    </row>
    <row r="5992" spans="1:16" ht="17.25" customHeight="1" x14ac:dyDescent="0.3">
      <c r="A5992" s="10">
        <v>43741.068055555559</v>
      </c>
      <c r="B5992" s="4">
        <f t="shared" si="25"/>
        <v>275.06805555555911</v>
      </c>
      <c r="C5992" s="7">
        <v>7.8254232775926011</v>
      </c>
      <c r="D5992" s="9"/>
      <c r="E5992" s="9"/>
      <c r="F5992" s="9"/>
      <c r="G5992" s="9"/>
      <c r="H5992" s="9"/>
      <c r="I5992" s="9"/>
      <c r="J5992" s="9"/>
      <c r="K5992" s="9"/>
      <c r="L5992" s="9"/>
      <c r="M5992" s="9"/>
      <c r="N5992" s="9"/>
      <c r="O5992" s="9"/>
      <c r="P5992" s="9"/>
    </row>
    <row r="5993" spans="1:16" ht="17.25" customHeight="1" x14ac:dyDescent="0.3">
      <c r="A5993" s="10">
        <v>43741.088888888888</v>
      </c>
      <c r="B5993" s="4">
        <f t="shared" si="25"/>
        <v>275.0888888888876</v>
      </c>
      <c r="C5993" s="7">
        <v>8.0512982755201001</v>
      </c>
      <c r="D5993" s="9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  <c r="P5993" s="9"/>
    </row>
    <row r="5994" spans="1:16" ht="17.25" customHeight="1" x14ac:dyDescent="0.3">
      <c r="A5994" s="10">
        <v>43741.109722222223</v>
      </c>
      <c r="B5994" s="4">
        <f t="shared" si="25"/>
        <v>275.10972222222335</v>
      </c>
      <c r="C5994" s="7">
        <v>7.7431327570645303</v>
      </c>
      <c r="D5994" s="9"/>
      <c r="E5994" s="9"/>
      <c r="F5994" s="9"/>
      <c r="G5994" s="9"/>
      <c r="H5994" s="9"/>
      <c r="I5994" s="9"/>
      <c r="J5994" s="9"/>
      <c r="K5994" s="9"/>
      <c r="L5994" s="9"/>
      <c r="M5994" s="9"/>
      <c r="N5994" s="9"/>
      <c r="O5994" s="9"/>
      <c r="P5994" s="9"/>
    </row>
    <row r="5995" spans="1:16" ht="17.25" customHeight="1" x14ac:dyDescent="0.3">
      <c r="A5995" s="10">
        <v>43741.130555555559</v>
      </c>
      <c r="B5995" s="4">
        <f t="shared" si="25"/>
        <v>275.13055555555911</v>
      </c>
      <c r="C5995" s="7">
        <v>6.6261631236145195</v>
      </c>
      <c r="D5995" s="9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  <c r="P5995" s="9"/>
    </row>
    <row r="5996" spans="1:16" ht="17.25" customHeight="1" x14ac:dyDescent="0.3">
      <c r="A5996" s="10">
        <v>43741.151388888888</v>
      </c>
      <c r="B5996" s="4">
        <f t="shared" si="25"/>
        <v>275.1513888888876</v>
      </c>
      <c r="C5996" s="7">
        <v>6.36566826247644</v>
      </c>
      <c r="D5996" s="9"/>
      <c r="E5996" s="9"/>
      <c r="F5996" s="9"/>
      <c r="G5996" s="9"/>
      <c r="H5996" s="9"/>
      <c r="I5996" s="9"/>
      <c r="J5996" s="9"/>
      <c r="K5996" s="9"/>
      <c r="L5996" s="9"/>
      <c r="M5996" s="9"/>
      <c r="N5996" s="9"/>
      <c r="O5996" s="9"/>
      <c r="P5996" s="9"/>
    </row>
    <row r="5997" spans="1:16" ht="17.25" customHeight="1" x14ac:dyDescent="0.3">
      <c r="A5997" s="10">
        <v>43741.172222222223</v>
      </c>
      <c r="B5997" s="4">
        <f t="shared" si="25"/>
        <v>275.17222222222335</v>
      </c>
      <c r="C5997" s="7">
        <v>6.3778473188571727</v>
      </c>
      <c r="D5997" s="9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  <c r="P5997" s="9"/>
    </row>
    <row r="5998" spans="1:16" ht="17.25" customHeight="1" x14ac:dyDescent="0.3">
      <c r="A5998" s="10">
        <v>43741.193055555559</v>
      </c>
      <c r="B5998" s="4">
        <f t="shared" si="25"/>
        <v>275.19305555555911</v>
      </c>
      <c r="C5998" s="7">
        <v>6.7348559361713942</v>
      </c>
      <c r="D5998" s="9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9"/>
    </row>
    <row r="5999" spans="1:16" ht="17.25" customHeight="1" x14ac:dyDescent="0.3">
      <c r="A5999" s="10">
        <v>43741.213888888888</v>
      </c>
      <c r="B5999" s="4">
        <f t="shared" si="25"/>
        <v>275.2138888888876</v>
      </c>
      <c r="C5999" s="7">
        <v>6.9143840732409636</v>
      </c>
      <c r="D5999" s="9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  <c r="P5999" s="9"/>
    </row>
    <row r="6000" spans="1:16" ht="17.25" customHeight="1" x14ac:dyDescent="0.3">
      <c r="A6000" s="10">
        <v>43741.234722222223</v>
      </c>
      <c r="B6000" s="4">
        <f t="shared" si="25"/>
        <v>275.23472222222335</v>
      </c>
      <c r="C6000" s="7">
        <v>6.7565624798411017</v>
      </c>
      <c r="D6000" s="9"/>
      <c r="E6000" s="9"/>
      <c r="F6000" s="9"/>
      <c r="G6000" s="9"/>
      <c r="H6000" s="9"/>
      <c r="I6000" s="9"/>
      <c r="J6000" s="9"/>
      <c r="K6000" s="9"/>
      <c r="L6000" s="9"/>
      <c r="M6000" s="9"/>
      <c r="N6000" s="9"/>
      <c r="O6000" s="9"/>
      <c r="P6000" s="9"/>
    </row>
    <row r="6001" spans="1:16" ht="17.25" customHeight="1" x14ac:dyDescent="0.3">
      <c r="A6001" s="10">
        <v>43741.255555555559</v>
      </c>
      <c r="B6001" s="4">
        <f t="shared" si="25"/>
        <v>275.25555555555911</v>
      </c>
      <c r="C6001" s="7">
        <v>6.3766020798465002</v>
      </c>
      <c r="D6001" s="9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  <c r="P6001" s="9"/>
    </row>
    <row r="6002" spans="1:16" ht="17.25" customHeight="1" x14ac:dyDescent="0.3">
      <c r="A6002" s="10">
        <v>43741.276388888888</v>
      </c>
      <c r="B6002" s="4">
        <f t="shared" si="25"/>
        <v>275.2763888888876</v>
      </c>
      <c r="C6002" s="7">
        <v>6.5104674773885591</v>
      </c>
      <c r="D6002" s="9"/>
      <c r="E6002" s="9"/>
      <c r="F6002" s="9"/>
      <c r="G6002" s="9"/>
      <c r="H6002" s="9"/>
      <c r="I6002" s="9"/>
      <c r="J6002" s="9"/>
      <c r="K6002" s="9"/>
      <c r="L6002" s="9"/>
      <c r="M6002" s="9"/>
      <c r="N6002" s="9"/>
      <c r="O6002" s="9"/>
      <c r="P6002" s="9"/>
    </row>
    <row r="6003" spans="1:16" ht="17.25" customHeight="1" x14ac:dyDescent="0.3">
      <c r="A6003" s="10">
        <v>43741.297222222223</v>
      </c>
      <c r="B6003" s="4">
        <f t="shared" si="25"/>
        <v>275.29722222222335</v>
      </c>
      <c r="C6003" s="7">
        <v>6.8777263649696074</v>
      </c>
      <c r="D6003" s="9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  <c r="P6003" s="9"/>
    </row>
    <row r="6004" spans="1:16" ht="17.25" customHeight="1" x14ac:dyDescent="0.3">
      <c r="A6004" s="10">
        <v>43741.318055555559</v>
      </c>
      <c r="B6004" s="4">
        <f t="shared" si="25"/>
        <v>275.31805555555911</v>
      </c>
      <c r="C6004" s="7">
        <v>7.3505173485903113</v>
      </c>
      <c r="D6004" s="9"/>
      <c r="E6004" s="9"/>
      <c r="F6004" s="9"/>
      <c r="G6004" s="9"/>
      <c r="H6004" s="9"/>
      <c r="I6004" s="9"/>
      <c r="J6004" s="9"/>
      <c r="K6004" s="9"/>
      <c r="L6004" s="9"/>
      <c r="M6004" s="9"/>
      <c r="N6004" s="9"/>
      <c r="O6004" s="9"/>
      <c r="P6004" s="9"/>
    </row>
    <row r="6005" spans="1:16" ht="17.25" customHeight="1" x14ac:dyDescent="0.3">
      <c r="A6005" s="10">
        <v>43741.338888888888</v>
      </c>
      <c r="B6005" s="4">
        <f t="shared" si="25"/>
        <v>275.3388888888876</v>
      </c>
      <c r="C6005" s="7">
        <v>6.6740668259235765</v>
      </c>
      <c r="D6005" s="9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  <c r="P6005" s="9"/>
    </row>
    <row r="6006" spans="1:16" ht="17.25" customHeight="1" x14ac:dyDescent="0.3">
      <c r="A6006" s="10">
        <v>43741.359722222223</v>
      </c>
      <c r="B6006" s="4">
        <f t="shared" si="25"/>
        <v>275.35972222222335</v>
      </c>
      <c r="C6006" s="7">
        <v>6.3660084558679912</v>
      </c>
      <c r="D6006" s="9"/>
      <c r="E6006" s="9"/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9"/>
    </row>
    <row r="6007" spans="1:16" ht="17.25" customHeight="1" x14ac:dyDescent="0.3">
      <c r="A6007" s="10">
        <v>43741.380555555559</v>
      </c>
      <c r="B6007" s="4">
        <f t="shared" si="25"/>
        <v>275.38055555555911</v>
      </c>
      <c r="C6007" s="7">
        <v>6.3758410400073648</v>
      </c>
      <c r="D6007" s="9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  <c r="P6007" s="9"/>
    </row>
    <row r="6008" spans="1:16" ht="17.25" customHeight="1" x14ac:dyDescent="0.3">
      <c r="A6008" s="10">
        <v>43741.401388888888</v>
      </c>
      <c r="B6008" s="4">
        <f t="shared" si="25"/>
        <v>275.4013888888876</v>
      </c>
      <c r="C6008" s="7">
        <v>7.1820419308283103</v>
      </c>
      <c r="D6008" s="9"/>
      <c r="E6008" s="9"/>
      <c r="F6008" s="9"/>
      <c r="G6008" s="9"/>
      <c r="H6008" s="9"/>
      <c r="I6008" s="9"/>
      <c r="J6008" s="9"/>
      <c r="K6008" s="9"/>
      <c r="L6008" s="9"/>
      <c r="M6008" s="9"/>
      <c r="N6008" s="9"/>
      <c r="O6008" s="9"/>
      <c r="P6008" s="9"/>
    </row>
    <row r="6009" spans="1:16" ht="17.25" customHeight="1" x14ac:dyDescent="0.3">
      <c r="A6009" s="10">
        <v>43741.422222222223</v>
      </c>
      <c r="B6009" s="4">
        <f t="shared" si="25"/>
        <v>275.42222222222335</v>
      </c>
      <c r="C6009" s="7">
        <v>6.4779925271900325</v>
      </c>
      <c r="D6009" s="9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  <c r="P6009" s="9"/>
    </row>
    <row r="6010" spans="1:16" ht="17.25" customHeight="1" x14ac:dyDescent="0.3">
      <c r="A6010" s="10">
        <v>43741.443055555559</v>
      </c>
      <c r="B6010" s="4">
        <f t="shared" si="25"/>
        <v>275.44305555555911</v>
      </c>
      <c r="C6010" s="7">
        <v>6.4009529707426243</v>
      </c>
      <c r="D6010" s="9"/>
      <c r="E6010" s="9"/>
      <c r="F6010" s="9"/>
      <c r="G6010" s="9"/>
      <c r="H6010" s="9"/>
      <c r="I6010" s="9"/>
      <c r="J6010" s="9"/>
      <c r="K6010" s="9"/>
      <c r="L6010" s="9"/>
      <c r="M6010" s="9"/>
      <c r="N6010" s="9"/>
      <c r="O6010" s="9"/>
      <c r="P6010" s="9"/>
    </row>
    <row r="6011" spans="1:16" ht="17.25" customHeight="1" x14ac:dyDescent="0.3">
      <c r="A6011" s="10">
        <v>43741.463888888888</v>
      </c>
      <c r="B6011" s="4">
        <f t="shared" si="25"/>
        <v>275.4638888888876</v>
      </c>
      <c r="C6011" s="7">
        <v>6.5098684177453796</v>
      </c>
      <c r="D6011" s="9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  <c r="P6011" s="9"/>
    </row>
    <row r="6012" spans="1:16" ht="17.25" customHeight="1" x14ac:dyDescent="0.3">
      <c r="A6012" s="10">
        <v>43741.484722222223</v>
      </c>
      <c r="B6012" s="4">
        <f t="shared" si="25"/>
        <v>275.48472222222335</v>
      </c>
      <c r="C6012" s="7">
        <v>5.753102502718642</v>
      </c>
      <c r="D6012" s="9"/>
      <c r="E6012" s="9"/>
      <c r="F6012" s="9"/>
      <c r="G6012" s="9"/>
      <c r="H6012" s="9"/>
      <c r="I6012" s="9"/>
      <c r="J6012" s="9"/>
      <c r="K6012" s="9"/>
      <c r="L6012" s="9"/>
      <c r="M6012" s="9"/>
      <c r="N6012" s="9"/>
      <c r="O6012" s="9"/>
      <c r="P6012" s="9"/>
    </row>
    <row r="6013" spans="1:16" ht="17.25" customHeight="1" x14ac:dyDescent="0.3">
      <c r="A6013" s="10">
        <v>43741.526388888888</v>
      </c>
      <c r="B6013" s="4">
        <f t="shared" si="25"/>
        <v>275.5263888888876</v>
      </c>
      <c r="C6013" s="7">
        <v>6.1665289986944121</v>
      </c>
      <c r="D6013" s="9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  <c r="P6013" s="9"/>
    </row>
    <row r="6014" spans="1:16" ht="17.25" customHeight="1" x14ac:dyDescent="0.3">
      <c r="A6014" s="10">
        <v>43741.547222222223</v>
      </c>
      <c r="B6014" s="4">
        <f t="shared" si="25"/>
        <v>275.54722222222335</v>
      </c>
      <c r="C6014" s="7">
        <v>5.7188148237821474</v>
      </c>
      <c r="D6014" s="9"/>
      <c r="E6014" s="9"/>
      <c r="F6014" s="9"/>
      <c r="G6014" s="9"/>
      <c r="H6014" s="9"/>
      <c r="I6014" s="9"/>
      <c r="J6014" s="9"/>
      <c r="K6014" s="9"/>
      <c r="L6014" s="9"/>
      <c r="M6014" s="9"/>
      <c r="N6014" s="9"/>
      <c r="O6014" s="9"/>
      <c r="P6014" s="9"/>
    </row>
    <row r="6015" spans="1:16" ht="17.25" customHeight="1" x14ac:dyDescent="0.3">
      <c r="A6015" s="10">
        <v>43741.568055555559</v>
      </c>
      <c r="B6015" s="4">
        <f t="shared" si="25"/>
        <v>275.56805555555911</v>
      </c>
      <c r="C6015" s="7">
        <v>5.9980545685815239</v>
      </c>
      <c r="D6015" s="9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  <c r="P6015" s="9"/>
    </row>
    <row r="6016" spans="1:16" ht="17.25" customHeight="1" x14ac:dyDescent="0.3">
      <c r="A6016" s="10">
        <v>43741.588888888888</v>
      </c>
      <c r="B6016" s="4">
        <f t="shared" si="25"/>
        <v>275.5888888888876</v>
      </c>
      <c r="C6016" s="7">
        <v>6.6355776329663492</v>
      </c>
      <c r="D6016" s="9"/>
      <c r="E6016" s="9"/>
      <c r="F6016" s="9"/>
      <c r="G6016" s="9"/>
      <c r="H6016" s="9"/>
      <c r="I6016" s="9"/>
      <c r="J6016" s="9"/>
      <c r="K6016" s="9"/>
      <c r="L6016" s="9"/>
      <c r="M6016" s="9"/>
      <c r="N6016" s="9"/>
      <c r="O6016" s="9"/>
      <c r="P6016" s="9"/>
    </row>
    <row r="6017" spans="1:16" ht="17.25" customHeight="1" x14ac:dyDescent="0.3">
      <c r="A6017" s="10">
        <v>43741.609722222223</v>
      </c>
      <c r="B6017" s="4">
        <f t="shared" si="25"/>
        <v>275.60972222222335</v>
      </c>
      <c r="C6017" s="7">
        <v>6.8550265832155963</v>
      </c>
      <c r="D6017" s="9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  <c r="P6017" s="9"/>
    </row>
    <row r="6018" spans="1:16" ht="17.25" customHeight="1" x14ac:dyDescent="0.3">
      <c r="A6018" s="10">
        <v>43741.630555555559</v>
      </c>
      <c r="B6018" s="4">
        <f t="shared" si="25"/>
        <v>275.63055555555911</v>
      </c>
      <c r="C6018" s="7">
        <v>7.01264450814055</v>
      </c>
      <c r="D6018" s="9"/>
      <c r="E6018" s="9"/>
      <c r="F6018" s="9"/>
      <c r="G6018" s="9"/>
      <c r="H6018" s="9"/>
      <c r="I6018" s="9"/>
      <c r="J6018" s="9"/>
      <c r="K6018" s="9"/>
      <c r="L6018" s="9"/>
      <c r="M6018" s="9"/>
      <c r="N6018" s="9"/>
      <c r="O6018" s="9"/>
      <c r="P6018" s="9"/>
    </row>
    <row r="6019" spans="1:16" ht="17.25" customHeight="1" x14ac:dyDescent="0.3">
      <c r="A6019" s="10">
        <v>43741.651388888888</v>
      </c>
      <c r="B6019" s="4">
        <f t="shared" si="25"/>
        <v>275.6513888888876</v>
      </c>
      <c r="C6019" s="7">
        <v>7.037611937597986</v>
      </c>
      <c r="D6019" s="9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  <c r="P6019" s="9"/>
    </row>
    <row r="6020" spans="1:16" ht="17.25" customHeight="1" x14ac:dyDescent="0.3">
      <c r="A6020" s="10">
        <v>43741.672222222223</v>
      </c>
      <c r="B6020" s="4">
        <f t="shared" si="25"/>
        <v>275.67222222222335</v>
      </c>
      <c r="C6020" s="7">
        <v>7.4716288169215295</v>
      </c>
      <c r="D6020" s="9"/>
      <c r="E6020" s="9"/>
      <c r="F6020" s="9"/>
      <c r="G6020" s="9"/>
      <c r="H6020" s="9"/>
      <c r="I6020" s="9"/>
      <c r="J6020" s="9"/>
      <c r="K6020" s="9"/>
      <c r="L6020" s="9"/>
      <c r="M6020" s="9"/>
      <c r="N6020" s="9"/>
      <c r="O6020" s="9"/>
      <c r="P6020" s="9"/>
    </row>
    <row r="6021" spans="1:16" ht="17.25" customHeight="1" x14ac:dyDescent="0.3">
      <c r="A6021" s="10">
        <v>43741.693055555559</v>
      </c>
      <c r="B6021" s="4">
        <f t="shared" si="25"/>
        <v>275.69305555555911</v>
      </c>
      <c r="C6021" s="7">
        <v>7.7136298850343126</v>
      </c>
      <c r="D6021" s="9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  <c r="P6021" s="9"/>
    </row>
    <row r="6022" spans="1:16" ht="17.25" customHeight="1" x14ac:dyDescent="0.3">
      <c r="A6022" s="10">
        <v>43741.713888888888</v>
      </c>
      <c r="B6022" s="4">
        <f t="shared" si="25"/>
        <v>275.7138888888876</v>
      </c>
      <c r="C6022" s="7">
        <v>7.911086648931219</v>
      </c>
      <c r="D6022" s="9"/>
      <c r="E6022" s="9"/>
      <c r="F6022" s="9"/>
      <c r="G6022" s="9"/>
      <c r="H6022" s="9"/>
      <c r="I6022" s="9"/>
      <c r="J6022" s="9"/>
      <c r="K6022" s="9"/>
      <c r="L6022" s="9"/>
      <c r="M6022" s="9"/>
      <c r="N6022" s="9"/>
      <c r="O6022" s="9"/>
      <c r="P6022" s="9"/>
    </row>
    <row r="6023" spans="1:16" ht="17.25" customHeight="1" x14ac:dyDescent="0.3">
      <c r="A6023" s="10">
        <v>43741.734722222223</v>
      </c>
      <c r="B6023" s="4">
        <f t="shared" si="25"/>
        <v>275.73472222222335</v>
      </c>
      <c r="C6023" s="7">
        <v>8.1881709311748008</v>
      </c>
      <c r="D6023" s="9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  <c r="P6023" s="9"/>
    </row>
    <row r="6024" spans="1:16" ht="17.25" customHeight="1" x14ac:dyDescent="0.3">
      <c r="A6024" s="10">
        <v>43741.755555555559</v>
      </c>
      <c r="B6024" s="4">
        <f t="shared" si="25"/>
        <v>275.75555555555911</v>
      </c>
      <c r="C6024" s="7">
        <v>8.3965436287687663</v>
      </c>
      <c r="D6024" s="9"/>
      <c r="E6024" s="9"/>
      <c r="F6024" s="9"/>
      <c r="G6024" s="9"/>
      <c r="H6024" s="9"/>
      <c r="I6024" s="9"/>
      <c r="J6024" s="9"/>
      <c r="K6024" s="9"/>
      <c r="L6024" s="9"/>
      <c r="M6024" s="9"/>
      <c r="N6024" s="9"/>
      <c r="O6024" s="9"/>
      <c r="P6024" s="9"/>
    </row>
    <row r="6025" spans="1:16" ht="17.25" customHeight="1" x14ac:dyDescent="0.3">
      <c r="A6025" s="10">
        <v>43741.776388888888</v>
      </c>
      <c r="B6025" s="4">
        <f t="shared" si="25"/>
        <v>275.7763888888876</v>
      </c>
      <c r="C6025" s="7">
        <v>8.7274990161764467</v>
      </c>
      <c r="D6025" s="9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  <c r="P6025" s="9"/>
    </row>
    <row r="6026" spans="1:16" ht="17.25" customHeight="1" x14ac:dyDescent="0.3">
      <c r="A6026" s="10">
        <v>43741.797222222223</v>
      </c>
      <c r="B6026" s="4">
        <f t="shared" si="25"/>
        <v>275.79722222222335</v>
      </c>
      <c r="C6026" s="7">
        <v>8.6547942451489881</v>
      </c>
      <c r="D6026" s="9"/>
      <c r="E6026" s="9"/>
      <c r="F6026" s="9"/>
      <c r="G6026" s="9"/>
      <c r="H6026" s="9"/>
      <c r="I6026" s="9"/>
      <c r="J6026" s="9"/>
      <c r="K6026" s="9"/>
      <c r="L6026" s="9"/>
      <c r="M6026" s="9"/>
      <c r="N6026" s="9"/>
      <c r="O6026" s="9"/>
      <c r="P6026" s="9"/>
    </row>
    <row r="6027" spans="1:16" ht="17.25" customHeight="1" x14ac:dyDescent="0.3">
      <c r="A6027" s="10">
        <v>43741.818055555559</v>
      </c>
      <c r="B6027" s="4">
        <f t="shared" si="25"/>
        <v>275.81805555555911</v>
      </c>
      <c r="C6027" s="7">
        <v>8.8309279084284942</v>
      </c>
      <c r="D6027" s="9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  <c r="P6027" s="9"/>
    </row>
    <row r="6028" spans="1:16" ht="17.25" customHeight="1" x14ac:dyDescent="0.3">
      <c r="A6028" s="10">
        <v>43741.839583333334</v>
      </c>
      <c r="B6028" s="4">
        <f t="shared" si="25"/>
        <v>275.8395833333343</v>
      </c>
      <c r="C6028" s="7">
        <v>8.9484570591117123</v>
      </c>
      <c r="D6028" s="9"/>
      <c r="E6028" s="9"/>
      <c r="F6028" s="9"/>
      <c r="G6028" s="9"/>
      <c r="H6028" s="9"/>
      <c r="I6028" s="9"/>
      <c r="J6028" s="9"/>
      <c r="K6028" s="9"/>
      <c r="L6028" s="9"/>
      <c r="M6028" s="9"/>
      <c r="N6028" s="9"/>
      <c r="O6028" s="9"/>
      <c r="P6028" s="9"/>
    </row>
    <row r="6029" spans="1:16" ht="17.25" customHeight="1" x14ac:dyDescent="0.3">
      <c r="A6029" s="10">
        <v>43741.86041666667</v>
      </c>
      <c r="B6029" s="4">
        <f t="shared" si="25"/>
        <v>275.86041666667006</v>
      </c>
      <c r="C6029" s="7">
        <v>8.4444735257011718</v>
      </c>
      <c r="D6029" s="9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  <c r="P6029" s="9"/>
    </row>
    <row r="6030" spans="1:16" ht="17.25" customHeight="1" x14ac:dyDescent="0.3">
      <c r="A6030" s="10">
        <v>43741.881249999999</v>
      </c>
      <c r="B6030" s="4">
        <f t="shared" si="25"/>
        <v>275.88124999999854</v>
      </c>
      <c r="C6030" s="7">
        <v>8.2611822842747191</v>
      </c>
      <c r="D6030" s="9"/>
      <c r="E6030" s="9"/>
      <c r="F6030" s="9"/>
      <c r="G6030" s="9"/>
      <c r="H6030" s="9"/>
      <c r="I6030" s="9"/>
      <c r="J6030" s="9"/>
      <c r="K6030" s="9"/>
      <c r="L6030" s="9"/>
      <c r="M6030" s="9"/>
      <c r="N6030" s="9"/>
      <c r="O6030" s="9"/>
      <c r="P6030" s="9"/>
    </row>
    <row r="6031" spans="1:16" ht="17.25" customHeight="1" x14ac:dyDescent="0.3">
      <c r="A6031" s="10">
        <v>43741.902083333334</v>
      </c>
      <c r="B6031" s="4">
        <f t="shared" si="25"/>
        <v>275.9020833333343</v>
      </c>
      <c r="C6031" s="7">
        <v>8.3326371913522355</v>
      </c>
      <c r="D6031" s="9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  <c r="P6031" s="9"/>
    </row>
    <row r="6032" spans="1:16" ht="17.25" customHeight="1" x14ac:dyDescent="0.3">
      <c r="A6032" s="10">
        <v>43741.92291666667</v>
      </c>
      <c r="B6032" s="4">
        <f t="shared" si="25"/>
        <v>275.92291666667006</v>
      </c>
      <c r="C6032" s="7">
        <v>8.3055175892403259</v>
      </c>
      <c r="D6032" s="9"/>
      <c r="E6032" s="9"/>
      <c r="F6032" s="9"/>
      <c r="G6032" s="9"/>
      <c r="H6032" s="9"/>
      <c r="I6032" s="9"/>
      <c r="J6032" s="9"/>
      <c r="K6032" s="9"/>
      <c r="L6032" s="9"/>
      <c r="M6032" s="9"/>
      <c r="N6032" s="9"/>
      <c r="O6032" s="9"/>
      <c r="P6032" s="9"/>
    </row>
    <row r="6033" spans="1:16" ht="17.25" customHeight="1" x14ac:dyDescent="0.3">
      <c r="A6033" s="10">
        <v>43741.943749999999</v>
      </c>
      <c r="B6033" s="4">
        <f t="shared" si="25"/>
        <v>275.94374999999854</v>
      </c>
      <c r="C6033" s="7">
        <v>8.2535920162708383</v>
      </c>
      <c r="D6033" s="9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  <c r="P6033" s="9"/>
    </row>
    <row r="6034" spans="1:16" ht="17.25" customHeight="1" x14ac:dyDescent="0.3">
      <c r="A6034" s="10">
        <v>43741.964583333334</v>
      </c>
      <c r="B6034" s="4">
        <f t="shared" si="25"/>
        <v>275.9645833333343</v>
      </c>
      <c r="C6034" s="7">
        <v>8.0714892962577576</v>
      </c>
      <c r="D6034" s="9"/>
      <c r="E6034" s="9"/>
      <c r="F6034" s="9"/>
      <c r="G6034" s="9"/>
      <c r="H6034" s="9"/>
      <c r="I6034" s="9"/>
      <c r="J6034" s="9"/>
      <c r="K6034" s="9"/>
      <c r="L6034" s="9"/>
      <c r="M6034" s="9"/>
      <c r="N6034" s="9"/>
      <c r="O6034" s="9"/>
      <c r="P6034" s="9"/>
    </row>
    <row r="6035" spans="1:16" ht="17.25" customHeight="1" x14ac:dyDescent="0.3">
      <c r="A6035" s="10">
        <v>43741.98541666667</v>
      </c>
      <c r="B6035" s="4">
        <f t="shared" si="25"/>
        <v>275.98541666667006</v>
      </c>
      <c r="C6035" s="7">
        <v>7.7383842993760528</v>
      </c>
      <c r="D6035" s="9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  <c r="P6035" s="9"/>
    </row>
    <row r="6036" spans="1:16" ht="17.25" customHeight="1" x14ac:dyDescent="0.3">
      <c r="A6036" s="10">
        <v>43742.027083333334</v>
      </c>
      <c r="B6036" s="4">
        <f t="shared" si="25"/>
        <v>276.0270833333343</v>
      </c>
      <c r="C6036" s="7">
        <v>7.9179499478907944</v>
      </c>
      <c r="D6036" s="9"/>
      <c r="E6036" s="9"/>
      <c r="F6036" s="9"/>
      <c r="G6036" s="9"/>
      <c r="H6036" s="9"/>
      <c r="I6036" s="9"/>
      <c r="J6036" s="9"/>
      <c r="K6036" s="9"/>
      <c r="L6036" s="9"/>
      <c r="M6036" s="9"/>
      <c r="N6036" s="9"/>
      <c r="O6036" s="9"/>
      <c r="P6036" s="9"/>
    </row>
    <row r="6037" spans="1:16" ht="17.25" customHeight="1" x14ac:dyDescent="0.3">
      <c r="A6037" s="10">
        <v>43742.04791666667</v>
      </c>
      <c r="B6037" s="4">
        <f t="shared" si="25"/>
        <v>276.04791666667006</v>
      </c>
      <c r="C6037" s="7">
        <v>8.3425456942057519</v>
      </c>
      <c r="D6037" s="9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  <c r="P6037" s="9"/>
    </row>
    <row r="6038" spans="1:16" ht="17.25" customHeight="1" x14ac:dyDescent="0.3">
      <c r="A6038" s="10">
        <v>43742.068749999999</v>
      </c>
      <c r="B6038" s="4">
        <f t="shared" si="25"/>
        <v>276.06874999999854</v>
      </c>
      <c r="C6038" s="7">
        <v>8.7740977034232568</v>
      </c>
      <c r="D6038" s="9"/>
      <c r="E6038" s="9"/>
      <c r="F6038" s="9"/>
      <c r="G6038" s="9"/>
      <c r="H6038" s="9"/>
      <c r="I6038" s="9"/>
      <c r="J6038" s="9"/>
      <c r="K6038" s="9"/>
      <c r="L6038" s="9"/>
      <c r="M6038" s="9"/>
      <c r="N6038" s="9"/>
      <c r="O6038" s="9"/>
      <c r="P6038" s="9"/>
    </row>
    <row r="6039" spans="1:16" ht="17.25" customHeight="1" x14ac:dyDescent="0.3">
      <c r="A6039" s="10">
        <v>43742.089583333334</v>
      </c>
      <c r="B6039" s="4">
        <f t="shared" si="25"/>
        <v>276.0895833333343</v>
      </c>
      <c r="C6039" s="7">
        <v>8.2249318330808308</v>
      </c>
      <c r="D6039" s="9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  <c r="P6039" s="9"/>
    </row>
    <row r="6040" spans="1:16" ht="17.25" customHeight="1" x14ac:dyDescent="0.3">
      <c r="A6040" s="10">
        <v>43742.11041666667</v>
      </c>
      <c r="B6040" s="4">
        <f t="shared" si="25"/>
        <v>276.11041666667006</v>
      </c>
      <c r="C6040" s="7">
        <v>9.2098397343884564</v>
      </c>
      <c r="D6040" s="9"/>
      <c r="E6040" s="9"/>
      <c r="F6040" s="9"/>
      <c r="G6040" s="9"/>
      <c r="H6040" s="9"/>
      <c r="I6040" s="9"/>
      <c r="J6040" s="9"/>
      <c r="K6040" s="9"/>
      <c r="L6040" s="9"/>
      <c r="M6040" s="9"/>
      <c r="N6040" s="9"/>
      <c r="O6040" s="9"/>
      <c r="P6040" s="9"/>
    </row>
    <row r="6041" spans="1:16" ht="17.25" customHeight="1" x14ac:dyDescent="0.3">
      <c r="A6041" s="10">
        <v>43742.131249999999</v>
      </c>
      <c r="B6041" s="4">
        <f t="shared" si="25"/>
        <v>276.13124999999854</v>
      </c>
      <c r="C6041" s="7">
        <v>8.426417156119987</v>
      </c>
      <c r="D6041" s="9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  <c r="P6041" s="9"/>
    </row>
    <row r="6042" spans="1:16" ht="17.25" customHeight="1" x14ac:dyDescent="0.3">
      <c r="A6042" s="10">
        <v>43742.152083333334</v>
      </c>
      <c r="B6042" s="4">
        <f t="shared" si="25"/>
        <v>276.1520833333343</v>
      </c>
      <c r="C6042" s="7">
        <v>10.731853634854032</v>
      </c>
      <c r="D6042" s="9"/>
      <c r="E6042" s="9"/>
      <c r="F6042" s="9"/>
      <c r="G6042" s="9"/>
      <c r="H6042" s="9"/>
      <c r="I6042" s="9"/>
      <c r="J6042" s="9"/>
      <c r="K6042" s="9"/>
      <c r="L6042" s="9"/>
      <c r="M6042" s="9"/>
      <c r="N6042" s="9"/>
      <c r="O6042" s="9"/>
      <c r="P6042" s="9"/>
    </row>
    <row r="6043" spans="1:16" ht="17.25" customHeight="1" x14ac:dyDescent="0.3">
      <c r="A6043" s="10">
        <v>43742.17291666667</v>
      </c>
      <c r="B6043" s="4">
        <f t="shared" si="25"/>
        <v>276.17291666667006</v>
      </c>
      <c r="C6043" s="7">
        <v>10.973764618798844</v>
      </c>
      <c r="D6043" s="9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  <c r="P6043" s="9"/>
    </row>
    <row r="6044" spans="1:16" ht="17.25" customHeight="1" x14ac:dyDescent="0.3">
      <c r="A6044" s="10">
        <v>43742.193749999999</v>
      </c>
      <c r="B6044" s="4">
        <f t="shared" si="25"/>
        <v>276.19374999999854</v>
      </c>
      <c r="C6044" s="7">
        <v>10.716213598848862</v>
      </c>
      <c r="D6044" s="9"/>
      <c r="E6044" s="9"/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9"/>
    </row>
    <row r="6045" spans="1:16" ht="17.25" customHeight="1" x14ac:dyDescent="0.3">
      <c r="A6045" s="10">
        <v>43742.214583333334</v>
      </c>
      <c r="B6045" s="4">
        <f t="shared" si="25"/>
        <v>276.2145833333343</v>
      </c>
      <c r="C6045" s="7">
        <v>10.564874357229085</v>
      </c>
      <c r="D6045" s="9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  <c r="P6045" s="9"/>
    </row>
    <row r="6046" spans="1:16" ht="17.25" customHeight="1" x14ac:dyDescent="0.3">
      <c r="A6046" s="10">
        <v>43742.23541666667</v>
      </c>
      <c r="B6046" s="4">
        <f t="shared" si="25"/>
        <v>276.23541666667006</v>
      </c>
      <c r="C6046" s="7">
        <v>10.53427553560471</v>
      </c>
      <c r="D6046" s="9"/>
      <c r="E6046" s="9"/>
      <c r="F6046" s="9"/>
      <c r="G6046" s="9"/>
      <c r="H6046" s="9"/>
      <c r="I6046" s="9"/>
      <c r="J6046" s="9"/>
      <c r="K6046" s="9"/>
      <c r="L6046" s="9"/>
      <c r="M6046" s="9"/>
      <c r="N6046" s="9"/>
      <c r="O6046" s="9"/>
      <c r="P6046" s="9"/>
    </row>
    <row r="6047" spans="1:16" ht="17.25" customHeight="1" x14ac:dyDescent="0.3">
      <c r="A6047" s="10">
        <v>43742.256249999999</v>
      </c>
      <c r="B6047" s="4">
        <f t="shared" si="25"/>
        <v>276.25624999999854</v>
      </c>
      <c r="C6047" s="7">
        <v>10.481348811389481</v>
      </c>
      <c r="D6047" s="9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  <c r="P6047" s="9"/>
    </row>
    <row r="6048" spans="1:16" ht="17.25" customHeight="1" x14ac:dyDescent="0.3">
      <c r="A6048" s="10">
        <v>43742.277083333334</v>
      </c>
      <c r="B6048" s="4">
        <f t="shared" si="25"/>
        <v>276.2770833333343</v>
      </c>
      <c r="C6048" s="7">
        <v>11.223713659745888</v>
      </c>
      <c r="D6048" s="9"/>
      <c r="E6048" s="9"/>
      <c r="F6048" s="9"/>
      <c r="G6048" s="9"/>
      <c r="H6048" s="9"/>
      <c r="I6048" s="9"/>
      <c r="J6048" s="9"/>
      <c r="K6048" s="9"/>
      <c r="L6048" s="9"/>
      <c r="M6048" s="9"/>
      <c r="N6048" s="9"/>
      <c r="O6048" s="9"/>
      <c r="P6048" s="9"/>
    </row>
    <row r="6049" spans="1:16" ht="17.25" customHeight="1" x14ac:dyDescent="0.3">
      <c r="A6049" s="10">
        <v>43742.29791666667</v>
      </c>
      <c r="B6049" s="4">
        <f t="shared" si="25"/>
        <v>276.29791666667006</v>
      </c>
      <c r="C6049" s="7">
        <v>11.387730216577422</v>
      </c>
      <c r="D6049" s="9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  <c r="P6049" s="9"/>
    </row>
    <row r="6050" spans="1:16" ht="17.25" customHeight="1" x14ac:dyDescent="0.3">
      <c r="A6050" s="10">
        <v>43742.318749999999</v>
      </c>
      <c r="B6050" s="4">
        <f t="shared" si="25"/>
        <v>276.31874999999854</v>
      </c>
      <c r="C6050" s="7">
        <v>11.056053384170243</v>
      </c>
      <c r="D6050" s="9"/>
      <c r="E6050" s="9"/>
      <c r="F6050" s="9"/>
      <c r="G6050" s="9"/>
      <c r="H6050" s="9"/>
      <c r="I6050" s="9"/>
      <c r="J6050" s="9"/>
      <c r="K6050" s="9"/>
      <c r="L6050" s="9"/>
      <c r="M6050" s="9"/>
      <c r="N6050" s="9"/>
      <c r="O6050" s="9"/>
      <c r="P6050" s="9"/>
    </row>
    <row r="6051" spans="1:16" ht="17.25" customHeight="1" x14ac:dyDescent="0.3">
      <c r="A6051" s="10">
        <v>43742.339583333334</v>
      </c>
      <c r="B6051" s="4">
        <f t="shared" si="25"/>
        <v>276.3395833333343</v>
      </c>
      <c r="C6051" s="7">
        <v>10.937107447756764</v>
      </c>
      <c r="D6051" s="9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  <c r="P6051" s="9"/>
    </row>
    <row r="6052" spans="1:16" ht="17.25" customHeight="1" x14ac:dyDescent="0.3">
      <c r="A6052" s="10">
        <v>43742.36041666667</v>
      </c>
      <c r="B6052" s="4">
        <f t="shared" si="25"/>
        <v>276.36041666667006</v>
      </c>
      <c r="C6052" s="7">
        <v>10.757564705363185</v>
      </c>
      <c r="D6052" s="9"/>
      <c r="E6052" s="9"/>
      <c r="F6052" s="9"/>
      <c r="G6052" s="9"/>
      <c r="H6052" s="9"/>
      <c r="I6052" s="9"/>
      <c r="J6052" s="9"/>
      <c r="K6052" s="9"/>
      <c r="L6052" s="9"/>
      <c r="M6052" s="9"/>
      <c r="N6052" s="9"/>
      <c r="O6052" s="9"/>
      <c r="P6052" s="9"/>
    </row>
    <row r="6053" spans="1:16" ht="17.25" customHeight="1" x14ac:dyDescent="0.3">
      <c r="A6053" s="10">
        <v>43742.381249999999</v>
      </c>
      <c r="B6053" s="4">
        <f t="shared" si="25"/>
        <v>276.38124999999854</v>
      </c>
      <c r="C6053" s="7">
        <v>10.269109645786786</v>
      </c>
      <c r="D6053" s="9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  <c r="P6053" s="9"/>
    </row>
    <row r="6054" spans="1:16" ht="17.25" customHeight="1" x14ac:dyDescent="0.3">
      <c r="A6054" s="10">
        <v>43742.402083333334</v>
      </c>
      <c r="B6054" s="4">
        <f t="shared" si="25"/>
        <v>276.4020833333343</v>
      </c>
      <c r="C6054" s="7">
        <v>9.9563264721632017</v>
      </c>
      <c r="D6054" s="9"/>
      <c r="E6054" s="9"/>
      <c r="F6054" s="9"/>
      <c r="G6054" s="9"/>
      <c r="H6054" s="9"/>
      <c r="I6054" s="9"/>
      <c r="J6054" s="9"/>
      <c r="K6054" s="9"/>
      <c r="L6054" s="9"/>
      <c r="M6054" s="9"/>
      <c r="N6054" s="9"/>
      <c r="O6054" s="9"/>
      <c r="P6054" s="9"/>
    </row>
    <row r="6055" spans="1:16" ht="17.25" customHeight="1" x14ac:dyDescent="0.3">
      <c r="A6055" s="10">
        <v>43742.42291666667</v>
      </c>
      <c r="B6055" s="4">
        <f t="shared" si="25"/>
        <v>276.42291666667006</v>
      </c>
      <c r="C6055" s="7">
        <v>10.107097900257713</v>
      </c>
      <c r="D6055" s="9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  <c r="P6055" s="9"/>
    </row>
    <row r="6056" spans="1:16" ht="17.25" customHeight="1" x14ac:dyDescent="0.3">
      <c r="A6056" s="10">
        <v>43742.443749999999</v>
      </c>
      <c r="B6056" s="4">
        <f t="shared" si="25"/>
        <v>276.44374999999854</v>
      </c>
      <c r="C6056" s="7">
        <v>9.0766022313521066</v>
      </c>
      <c r="D6056" s="9"/>
      <c r="E6056" s="9"/>
      <c r="F6056" s="9"/>
      <c r="G6056" s="9"/>
      <c r="H6056" s="9"/>
      <c r="I6056" s="9"/>
      <c r="J6056" s="9"/>
      <c r="K6056" s="9"/>
      <c r="L6056" s="9"/>
      <c r="M6056" s="9"/>
      <c r="N6056" s="9"/>
      <c r="O6056" s="9"/>
      <c r="P6056" s="9"/>
    </row>
    <row r="6057" spans="1:16" ht="17.25" customHeight="1" x14ac:dyDescent="0.3">
      <c r="A6057" s="10">
        <v>43742.464583333334</v>
      </c>
      <c r="B6057" s="4">
        <f t="shared" si="25"/>
        <v>276.4645833333343</v>
      </c>
      <c r="C6057" s="7">
        <v>8.6007531575256735</v>
      </c>
      <c r="D6057" s="9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  <c r="P6057" s="9"/>
    </row>
    <row r="6058" spans="1:16" ht="17.25" customHeight="1" x14ac:dyDescent="0.3">
      <c r="A6058" s="10">
        <v>43742.48541666667</v>
      </c>
      <c r="B6058" s="4">
        <f t="shared" si="25"/>
        <v>276.48541666667006</v>
      </c>
      <c r="C6058" s="7">
        <v>8.4704424789141477</v>
      </c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  <c r="P6058" s="9"/>
    </row>
    <row r="6059" spans="1:16" ht="17.25" customHeight="1" x14ac:dyDescent="0.3">
      <c r="A6059" s="10">
        <v>43742.54791666667</v>
      </c>
      <c r="B6059" s="4">
        <f t="shared" si="25"/>
        <v>276.54791666667006</v>
      </c>
      <c r="C6059" s="7">
        <v>9.9953727777165362</v>
      </c>
      <c r="D6059" s="9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  <c r="P6059" s="9"/>
    </row>
    <row r="6060" spans="1:16" ht="17.25" customHeight="1" x14ac:dyDescent="0.3">
      <c r="A6060" s="10">
        <v>43742.568749999999</v>
      </c>
      <c r="B6060" s="4">
        <f t="shared" si="25"/>
        <v>276.56874999999854</v>
      </c>
      <c r="C6060" s="7">
        <v>8.1937907979600482</v>
      </c>
      <c r="D6060" s="9"/>
      <c r="E6060" s="9"/>
      <c r="F6060" s="9"/>
      <c r="G6060" s="9"/>
      <c r="H6060" s="9"/>
      <c r="I6060" s="9"/>
      <c r="J6060" s="9"/>
      <c r="K6060" s="9"/>
      <c r="L6060" s="9"/>
      <c r="M6060" s="9"/>
      <c r="N6060" s="9"/>
      <c r="O6060" s="9"/>
      <c r="P6060" s="9"/>
    </row>
    <row r="6061" spans="1:16" ht="17.25" customHeight="1" x14ac:dyDescent="0.3">
      <c r="A6061" s="10">
        <v>43742.589583333334</v>
      </c>
      <c r="B6061" s="4">
        <f t="shared" si="25"/>
        <v>276.5895833333343</v>
      </c>
      <c r="C6061" s="7">
        <v>7.8214446806075344</v>
      </c>
      <c r="D6061" s="9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  <c r="P6061" s="9"/>
    </row>
    <row r="6062" spans="1:16" ht="17.25" customHeight="1" x14ac:dyDescent="0.3">
      <c r="A6062" s="10">
        <v>43742.61041666667</v>
      </c>
      <c r="B6062" s="4">
        <f t="shared" si="25"/>
        <v>276.61041666667006</v>
      </c>
      <c r="C6062" s="7">
        <v>7.8872220123810992</v>
      </c>
      <c r="D6062" s="9"/>
      <c r="E6062" s="9"/>
      <c r="F6062" s="9"/>
      <c r="G6062" s="9"/>
      <c r="H6062" s="9"/>
      <c r="I6062" s="9"/>
      <c r="J6062" s="9"/>
      <c r="K6062" s="9"/>
      <c r="L6062" s="9"/>
      <c r="M6062" s="9"/>
      <c r="N6062" s="9"/>
      <c r="O6062" s="9"/>
      <c r="P6062" s="9"/>
    </row>
    <row r="6063" spans="1:16" ht="17.25" customHeight="1" x14ac:dyDescent="0.3">
      <c r="A6063" s="10">
        <v>43742.631249999999</v>
      </c>
      <c r="B6063" s="4">
        <f t="shared" si="25"/>
        <v>276.63124999999854</v>
      </c>
      <c r="C6063" s="7">
        <v>8.8105902227008936</v>
      </c>
      <c r="D6063" s="9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  <c r="P6063" s="9"/>
    </row>
    <row r="6064" spans="1:16" ht="17.25" customHeight="1" x14ac:dyDescent="0.3">
      <c r="A6064" s="10">
        <v>43742.652083333334</v>
      </c>
      <c r="B6064" s="4">
        <f t="shared" si="25"/>
        <v>276.6520833333343</v>
      </c>
      <c r="C6064" s="7">
        <v>8.3889807188278347</v>
      </c>
      <c r="D6064" s="9"/>
      <c r="E6064" s="9"/>
      <c r="F6064" s="9"/>
      <c r="G6064" s="9"/>
      <c r="H6064" s="9"/>
      <c r="I6064" s="9"/>
      <c r="J6064" s="9"/>
      <c r="K6064" s="9"/>
      <c r="L6064" s="9"/>
      <c r="M6064" s="9"/>
      <c r="N6064" s="9"/>
      <c r="O6064" s="9"/>
      <c r="P6064" s="9"/>
    </row>
    <row r="6065" spans="1:16" ht="17.25" customHeight="1" x14ac:dyDescent="0.3">
      <c r="A6065" s="10">
        <v>43742.67291666667</v>
      </c>
      <c r="B6065" s="4">
        <f t="shared" si="25"/>
        <v>276.67291666667006</v>
      </c>
      <c r="C6065" s="7">
        <v>7.9374095885711995</v>
      </c>
      <c r="D6065" s="9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  <c r="P6065" s="9"/>
    </row>
    <row r="6066" spans="1:16" ht="17.25" customHeight="1" x14ac:dyDescent="0.3">
      <c r="A6066" s="10">
        <v>43742.693749999999</v>
      </c>
      <c r="B6066" s="4">
        <f t="shared" si="25"/>
        <v>276.69374999999854</v>
      </c>
      <c r="C6066" s="7">
        <v>8.1859626397391612</v>
      </c>
      <c r="D6066" s="9"/>
      <c r="E6066" s="9"/>
      <c r="F6066" s="9"/>
      <c r="G6066" s="9"/>
      <c r="H6066" s="9"/>
      <c r="I6066" s="9"/>
      <c r="J6066" s="9"/>
      <c r="K6066" s="9"/>
      <c r="L6066" s="9"/>
      <c r="M6066" s="9"/>
      <c r="N6066" s="9"/>
      <c r="O6066" s="9"/>
      <c r="P6066" s="9"/>
    </row>
    <row r="6067" spans="1:16" ht="17.25" customHeight="1" x14ac:dyDescent="0.3">
      <c r="A6067" s="10">
        <v>43742.714583333334</v>
      </c>
      <c r="B6067" s="4">
        <f t="shared" si="25"/>
        <v>276.7145833333343</v>
      </c>
      <c r="C6067" s="7">
        <v>7.5520267895075808</v>
      </c>
      <c r="D6067" s="9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  <c r="P6067" s="9"/>
    </row>
    <row r="6068" spans="1:16" ht="17.25" customHeight="1" x14ac:dyDescent="0.3">
      <c r="A6068" s="10">
        <v>43742.73541666667</v>
      </c>
      <c r="B6068" s="4">
        <f t="shared" si="25"/>
        <v>276.73541666667006</v>
      </c>
      <c r="C6068" s="7">
        <v>8.1024525766854083</v>
      </c>
      <c r="D6068" s="9"/>
      <c r="E6068" s="9"/>
      <c r="F6068" s="9"/>
      <c r="G6068" s="9"/>
      <c r="H6068" s="9"/>
      <c r="I6068" s="9"/>
      <c r="J6068" s="9"/>
      <c r="K6068" s="9"/>
      <c r="L6068" s="9"/>
      <c r="M6068" s="9"/>
      <c r="N6068" s="9"/>
      <c r="O6068" s="9"/>
      <c r="P6068" s="9"/>
    </row>
    <row r="6069" spans="1:16" ht="17.25" customHeight="1" x14ac:dyDescent="0.3">
      <c r="A6069" s="10">
        <v>43742.756249999999</v>
      </c>
      <c r="B6069" s="4">
        <f t="shared" si="25"/>
        <v>276.75624999999854</v>
      </c>
      <c r="C6069" s="7">
        <v>7.7034020039241673</v>
      </c>
      <c r="D6069" s="9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  <c r="P6069" s="9"/>
    </row>
    <row r="6070" spans="1:16" ht="17.25" customHeight="1" x14ac:dyDescent="0.3">
      <c r="A6070" s="10">
        <v>43742.777083333334</v>
      </c>
      <c r="B6070" s="4">
        <f t="shared" si="25"/>
        <v>276.7770833333343</v>
      </c>
      <c r="C6070" s="7">
        <v>8.6877182260843053</v>
      </c>
      <c r="D6070" s="9"/>
      <c r="E6070" s="9"/>
      <c r="F6070" s="9"/>
      <c r="G6070" s="9"/>
      <c r="H6070" s="9"/>
      <c r="I6070" s="9"/>
      <c r="J6070" s="9"/>
      <c r="K6070" s="9"/>
      <c r="L6070" s="9"/>
      <c r="M6070" s="9"/>
      <c r="N6070" s="9"/>
      <c r="O6070" s="9"/>
      <c r="P6070" s="9"/>
    </row>
    <row r="6071" spans="1:16" ht="17.25" customHeight="1" x14ac:dyDescent="0.3">
      <c r="A6071" s="10">
        <v>43742.79791666667</v>
      </c>
      <c r="B6071" s="4">
        <f t="shared" si="25"/>
        <v>276.79791666667006</v>
      </c>
      <c r="C6071" s="7">
        <v>7.9373301135420258</v>
      </c>
      <c r="D6071" s="9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  <c r="P6071" s="9"/>
    </row>
    <row r="6072" spans="1:16" ht="17.25" customHeight="1" x14ac:dyDescent="0.3">
      <c r="A6072" s="10">
        <v>43742.818749999999</v>
      </c>
      <c r="B6072" s="4">
        <f t="shared" si="25"/>
        <v>276.81874999999854</v>
      </c>
      <c r="C6072" s="7">
        <v>7.7578386283605907</v>
      </c>
      <c r="D6072" s="9"/>
      <c r="E6072" s="9"/>
      <c r="F6072" s="9"/>
      <c r="G6072" s="9"/>
      <c r="H6072" s="9"/>
      <c r="I6072" s="9"/>
      <c r="J6072" s="9"/>
      <c r="K6072" s="9"/>
      <c r="L6072" s="9"/>
      <c r="M6072" s="9"/>
      <c r="N6072" s="9"/>
      <c r="O6072" s="9"/>
      <c r="P6072" s="9"/>
    </row>
    <row r="6073" spans="1:16" ht="17.25" customHeight="1" x14ac:dyDescent="0.3">
      <c r="A6073" s="10">
        <v>43742.839583333334</v>
      </c>
      <c r="B6073" s="4">
        <f t="shared" si="25"/>
        <v>276.8395833333343</v>
      </c>
      <c r="C6073" s="7">
        <v>8.2042044685251714</v>
      </c>
      <c r="D6073" s="9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9"/>
    </row>
    <row r="6074" spans="1:16" ht="17.25" customHeight="1" x14ac:dyDescent="0.3">
      <c r="A6074" s="10">
        <v>43742.86041666667</v>
      </c>
      <c r="B6074" s="4">
        <f t="shared" si="25"/>
        <v>276.86041666667006</v>
      </c>
      <c r="C6074" s="7">
        <v>8.1914586772902993</v>
      </c>
      <c r="D6074" s="9"/>
      <c r="E6074" s="9"/>
      <c r="F6074" s="9"/>
      <c r="G6074" s="9"/>
      <c r="H6074" s="9"/>
      <c r="I6074" s="9"/>
      <c r="J6074" s="9"/>
      <c r="K6074" s="9"/>
      <c r="L6074" s="9"/>
      <c r="M6074" s="9"/>
      <c r="N6074" s="9"/>
      <c r="O6074" s="9"/>
      <c r="P6074" s="9"/>
    </row>
    <row r="6075" spans="1:16" ht="17.25" customHeight="1" x14ac:dyDescent="0.3">
      <c r="A6075" s="10">
        <v>43742.881249999999</v>
      </c>
      <c r="B6075" s="4">
        <f t="shared" si="25"/>
        <v>276.88124999999854</v>
      </c>
      <c r="C6075" s="7">
        <v>8.5997146583078088</v>
      </c>
      <c r="D6075" s="9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  <c r="P6075" s="9"/>
    </row>
    <row r="6076" spans="1:16" ht="17.25" customHeight="1" x14ac:dyDescent="0.3">
      <c r="A6076" s="10">
        <v>43742.902083333334</v>
      </c>
      <c r="B6076" s="4">
        <f t="shared" si="25"/>
        <v>276.9020833333343</v>
      </c>
      <c r="C6076" s="7">
        <v>8.3849318424822297</v>
      </c>
      <c r="D6076" s="9"/>
      <c r="E6076" s="9"/>
      <c r="F6076" s="9"/>
      <c r="G6076" s="9"/>
      <c r="H6076" s="9"/>
      <c r="I6076" s="9"/>
      <c r="J6076" s="9"/>
      <c r="K6076" s="9"/>
      <c r="L6076" s="9"/>
      <c r="M6076" s="9"/>
      <c r="N6076" s="9"/>
      <c r="O6076" s="9"/>
      <c r="P6076" s="9"/>
    </row>
    <row r="6077" spans="1:16" ht="17.25" customHeight="1" x14ac:dyDescent="0.3">
      <c r="A6077" s="10">
        <v>43742.92291666667</v>
      </c>
      <c r="B6077" s="4">
        <f t="shared" si="25"/>
        <v>276.92291666667006</v>
      </c>
      <c r="C6077" s="7">
        <v>7.3585134247899822</v>
      </c>
      <c r="D6077" s="9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  <c r="P6077" s="9"/>
    </row>
    <row r="6078" spans="1:16" ht="17.25" customHeight="1" x14ac:dyDescent="0.3">
      <c r="A6078" s="10">
        <v>43742.943749999999</v>
      </c>
      <c r="B6078" s="4">
        <f t="shared" si="25"/>
        <v>276.94374999999854</v>
      </c>
      <c r="C6078" s="7">
        <v>8.0714339667523927</v>
      </c>
      <c r="D6078" s="9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  <c r="P6078" s="9"/>
    </row>
    <row r="6079" spans="1:16" ht="17.25" customHeight="1" x14ac:dyDescent="0.3">
      <c r="A6079" s="10">
        <v>43742.964583333334</v>
      </c>
      <c r="B6079" s="4">
        <f t="shared" si="25"/>
        <v>276.9645833333343</v>
      </c>
      <c r="C6079" s="7">
        <v>6.1769656416406464</v>
      </c>
      <c r="D6079" s="9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  <c r="P6079" s="9"/>
    </row>
    <row r="6080" spans="1:16" ht="17.25" customHeight="1" x14ac:dyDescent="0.3">
      <c r="A6080" s="10">
        <v>43742.98541666667</v>
      </c>
      <c r="B6080" s="4">
        <f t="shared" si="25"/>
        <v>276.98541666667006</v>
      </c>
      <c r="C6080" s="7">
        <v>5.724949359558333</v>
      </c>
      <c r="D6080" s="9"/>
      <c r="E6080" s="9"/>
      <c r="F6080" s="9"/>
      <c r="G6080" s="9"/>
      <c r="H6080" s="9"/>
      <c r="I6080" s="9"/>
      <c r="J6080" s="9"/>
      <c r="K6080" s="9"/>
      <c r="L6080" s="9"/>
      <c r="M6080" s="9"/>
      <c r="N6080" s="9"/>
      <c r="O6080" s="9"/>
      <c r="P6080" s="9"/>
    </row>
    <row r="6081" spans="1:16" ht="17.25" customHeight="1" x14ac:dyDescent="0.3">
      <c r="A6081" s="10">
        <v>43743.006249999999</v>
      </c>
      <c r="B6081" s="4">
        <f t="shared" ref="B6081:B6335" si="26">A6081-DATE(YEAR(A6081)-1,12,31)-1</f>
        <v>277.00624999999854</v>
      </c>
      <c r="C6081" s="7">
        <v>5.8564184188073405</v>
      </c>
      <c r="D6081" s="9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  <c r="P6081" s="9"/>
    </row>
    <row r="6082" spans="1:16" ht="17.25" customHeight="1" x14ac:dyDescent="0.3">
      <c r="A6082" s="10">
        <v>43743.04791666667</v>
      </c>
      <c r="B6082" s="4">
        <f t="shared" si="26"/>
        <v>277.04791666667006</v>
      </c>
      <c r="C6082" s="7">
        <v>4.4169555410076207</v>
      </c>
      <c r="D6082" s="9"/>
      <c r="E6082" s="9"/>
      <c r="F6082" s="9"/>
      <c r="G6082" s="9"/>
      <c r="H6082" s="9"/>
      <c r="I6082" s="9"/>
      <c r="J6082" s="9"/>
      <c r="K6082" s="9"/>
      <c r="L6082" s="9"/>
      <c r="M6082" s="9"/>
      <c r="N6082" s="9"/>
      <c r="O6082" s="9"/>
      <c r="P6082" s="9"/>
    </row>
    <row r="6083" spans="1:16" ht="17.25" customHeight="1" x14ac:dyDescent="0.3">
      <c r="A6083" s="10">
        <v>43743.068749999999</v>
      </c>
      <c r="B6083" s="4">
        <f t="shared" si="26"/>
        <v>277.06874999999854</v>
      </c>
      <c r="C6083" s="7">
        <v>4.6429153413938034</v>
      </c>
      <c r="D6083" s="9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  <c r="P6083" s="9"/>
    </row>
    <row r="6084" spans="1:16" ht="17.25" customHeight="1" x14ac:dyDescent="0.3">
      <c r="A6084" s="10">
        <v>43743.089583333334</v>
      </c>
      <c r="B6084" s="4">
        <f t="shared" si="26"/>
        <v>277.0895833333343</v>
      </c>
      <c r="C6084" s="7">
        <v>5.105271401849345</v>
      </c>
      <c r="D6084" s="9"/>
      <c r="E6084" s="9"/>
      <c r="F6084" s="9"/>
      <c r="G6084" s="9"/>
      <c r="H6084" s="9"/>
      <c r="I6084" s="9"/>
      <c r="J6084" s="9"/>
      <c r="K6084" s="9"/>
      <c r="L6084" s="9"/>
      <c r="M6084" s="9"/>
      <c r="N6084" s="9"/>
      <c r="O6084" s="9"/>
      <c r="P6084" s="9"/>
    </row>
    <row r="6085" spans="1:16" ht="17.25" customHeight="1" x14ac:dyDescent="0.3">
      <c r="A6085" s="10">
        <v>43743.11041666667</v>
      </c>
      <c r="B6085" s="4">
        <f t="shared" si="26"/>
        <v>277.11041666667006</v>
      </c>
      <c r="C6085" s="7">
        <v>5.102801640604584</v>
      </c>
      <c r="D6085" s="9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  <c r="P6085" s="9"/>
    </row>
    <row r="6086" spans="1:16" ht="17.25" customHeight="1" x14ac:dyDescent="0.3">
      <c r="A6086" s="10">
        <v>43743.131249999999</v>
      </c>
      <c r="B6086" s="4">
        <f t="shared" si="26"/>
        <v>277.13124999999854</v>
      </c>
      <c r="C6086" s="7">
        <v>5.2060531585521952</v>
      </c>
      <c r="D6086" s="9"/>
      <c r="E6086" s="9"/>
      <c r="F6086" s="9"/>
      <c r="G6086" s="9"/>
      <c r="H6086" s="9"/>
      <c r="I6086" s="9"/>
      <c r="J6086" s="9"/>
      <c r="K6086" s="9"/>
      <c r="L6086" s="9"/>
      <c r="M6086" s="9"/>
      <c r="N6086" s="9"/>
      <c r="O6086" s="9"/>
      <c r="P6086" s="9"/>
    </row>
    <row r="6087" spans="1:16" ht="17.25" customHeight="1" x14ac:dyDescent="0.3">
      <c r="A6087" s="10">
        <v>43743.152083333334</v>
      </c>
      <c r="B6087" s="4">
        <f t="shared" si="26"/>
        <v>277.1520833333343</v>
      </c>
      <c r="C6087" s="7">
        <v>5.1564603363490669</v>
      </c>
      <c r="D6087" s="9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  <c r="P6087" s="9"/>
    </row>
    <row r="6088" spans="1:16" ht="17.25" customHeight="1" x14ac:dyDescent="0.3">
      <c r="A6088" s="10">
        <v>43743.17291666667</v>
      </c>
      <c r="B6088" s="4">
        <f t="shared" si="26"/>
        <v>277.17291666667006</v>
      </c>
      <c r="C6088" s="7">
        <v>5.0840952950098837</v>
      </c>
      <c r="D6088" s="9"/>
      <c r="E6088" s="9"/>
      <c r="F6088" s="9"/>
      <c r="G6088" s="9"/>
      <c r="H6088" s="9"/>
      <c r="I6088" s="9"/>
      <c r="J6088" s="9"/>
      <c r="K6088" s="9"/>
      <c r="L6088" s="9"/>
      <c r="M6088" s="9"/>
      <c r="N6088" s="9"/>
      <c r="O6088" s="9"/>
      <c r="P6088" s="9"/>
    </row>
    <row r="6089" spans="1:16" ht="17.25" customHeight="1" x14ac:dyDescent="0.3">
      <c r="A6089" s="10">
        <v>43743.193749999999</v>
      </c>
      <c r="B6089" s="4">
        <f t="shared" si="26"/>
        <v>277.19374999999854</v>
      </c>
      <c r="C6089" s="7">
        <v>5.6499705765624366</v>
      </c>
      <c r="D6089" s="9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  <c r="P6089" s="9"/>
    </row>
    <row r="6090" spans="1:16" ht="17.25" customHeight="1" x14ac:dyDescent="0.3">
      <c r="A6090" s="10">
        <v>43743.214583333334</v>
      </c>
      <c r="B6090" s="4">
        <f t="shared" si="26"/>
        <v>277.2145833333343</v>
      </c>
      <c r="C6090" s="7">
        <v>6.1830882908904909</v>
      </c>
      <c r="D6090" s="9"/>
      <c r="E6090" s="9"/>
      <c r="F6090" s="9"/>
      <c r="G6090" s="9"/>
      <c r="H6090" s="9"/>
      <c r="I6090" s="9"/>
      <c r="J6090" s="9"/>
      <c r="K6090" s="9"/>
      <c r="L6090" s="9"/>
      <c r="M6090" s="9"/>
      <c r="N6090" s="9"/>
      <c r="O6090" s="9"/>
      <c r="P6090" s="9"/>
    </row>
    <row r="6091" spans="1:16" ht="17.25" customHeight="1" x14ac:dyDescent="0.3">
      <c r="A6091" s="10">
        <v>43743.236111111109</v>
      </c>
      <c r="B6091" s="4">
        <f t="shared" si="26"/>
        <v>277.23611111110949</v>
      </c>
      <c r="C6091" s="7">
        <v>6.194037155508445</v>
      </c>
      <c r="D6091" s="9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  <c r="P6091" s="9"/>
    </row>
    <row r="6092" spans="1:16" ht="17.25" customHeight="1" x14ac:dyDescent="0.3">
      <c r="A6092" s="10">
        <v>43743.256944444445</v>
      </c>
      <c r="B6092" s="4">
        <f t="shared" si="26"/>
        <v>277.25694444444525</v>
      </c>
      <c r="C6092" s="7">
        <v>5.6783981856569827</v>
      </c>
      <c r="D6092" s="9"/>
      <c r="E6092" s="9"/>
      <c r="F6092" s="9"/>
      <c r="G6092" s="9"/>
      <c r="H6092" s="9"/>
      <c r="I6092" s="9"/>
      <c r="J6092" s="9"/>
      <c r="K6092" s="9"/>
      <c r="L6092" s="9"/>
      <c r="M6092" s="9"/>
      <c r="N6092" s="9"/>
      <c r="O6092" s="9"/>
      <c r="P6092" s="9"/>
    </row>
    <row r="6093" spans="1:16" ht="17.25" customHeight="1" x14ac:dyDescent="0.3">
      <c r="A6093" s="10">
        <v>43743.277777777781</v>
      </c>
      <c r="B6093" s="4">
        <f t="shared" si="26"/>
        <v>277.27777777778101</v>
      </c>
      <c r="C6093" s="7">
        <v>5.5977195866116931</v>
      </c>
      <c r="D6093" s="9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  <c r="P6093" s="9"/>
    </row>
    <row r="6094" spans="1:16" ht="17.25" customHeight="1" x14ac:dyDescent="0.3">
      <c r="A6094" s="10">
        <v>43743.298611111109</v>
      </c>
      <c r="B6094" s="4">
        <f t="shared" si="26"/>
        <v>277.29861111110949</v>
      </c>
      <c r="C6094" s="7">
        <v>5.551145498371211</v>
      </c>
      <c r="D6094" s="9"/>
      <c r="E6094" s="9"/>
      <c r="F6094" s="9"/>
      <c r="G6094" s="9"/>
      <c r="H6094" s="9"/>
      <c r="I6094" s="9"/>
      <c r="J6094" s="9"/>
      <c r="K6094" s="9"/>
      <c r="L6094" s="9"/>
      <c r="M6094" s="9"/>
      <c r="N6094" s="9"/>
      <c r="O6094" s="9"/>
      <c r="P6094" s="9"/>
    </row>
    <row r="6095" spans="1:16" ht="17.25" customHeight="1" x14ac:dyDescent="0.3">
      <c r="A6095" s="10">
        <v>43743.319444444445</v>
      </c>
      <c r="B6095" s="4">
        <f t="shared" si="26"/>
        <v>277.31944444444525</v>
      </c>
      <c r="C6095" s="7">
        <v>5.4627487072752077</v>
      </c>
      <c r="D6095" s="9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  <c r="P6095" s="9"/>
    </row>
    <row r="6096" spans="1:16" ht="17.25" customHeight="1" x14ac:dyDescent="0.3">
      <c r="A6096" s="10">
        <v>43743.340277777781</v>
      </c>
      <c r="B6096" s="4">
        <f t="shared" si="26"/>
        <v>277.34027777778101</v>
      </c>
      <c r="C6096" s="7">
        <v>5.3613901496058363</v>
      </c>
      <c r="D6096" s="9"/>
      <c r="E6096" s="9"/>
      <c r="F6096" s="9"/>
      <c r="G6096" s="9"/>
      <c r="H6096" s="9"/>
      <c r="I6096" s="9"/>
      <c r="J6096" s="9"/>
      <c r="K6096" s="9"/>
      <c r="L6096" s="9"/>
      <c r="M6096" s="9"/>
      <c r="N6096" s="9"/>
      <c r="O6096" s="9"/>
      <c r="P6096" s="9"/>
    </row>
    <row r="6097" spans="1:16" ht="17.25" customHeight="1" x14ac:dyDescent="0.3">
      <c r="A6097" s="10">
        <v>43743.361111111109</v>
      </c>
      <c r="B6097" s="4">
        <f t="shared" si="26"/>
        <v>277.36111111110949</v>
      </c>
      <c r="C6097" s="7">
        <v>5.729411477870503</v>
      </c>
      <c r="D6097" s="9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  <c r="P6097" s="9"/>
    </row>
    <row r="6098" spans="1:16" ht="17.25" customHeight="1" x14ac:dyDescent="0.3">
      <c r="A6098" s="10">
        <v>43743.381944444445</v>
      </c>
      <c r="B6098" s="4">
        <f t="shared" si="26"/>
        <v>277.38194444444525</v>
      </c>
      <c r="C6098" s="7">
        <v>6.3307373114942296</v>
      </c>
      <c r="D6098" s="9"/>
      <c r="E6098" s="9"/>
      <c r="F6098" s="9"/>
      <c r="G6098" s="9"/>
      <c r="H6098" s="9"/>
      <c r="I6098" s="9"/>
      <c r="J6098" s="9"/>
      <c r="K6098" s="9"/>
      <c r="L6098" s="9"/>
      <c r="M6098" s="9"/>
      <c r="N6098" s="9"/>
      <c r="O6098" s="9"/>
      <c r="P6098" s="9"/>
    </row>
    <row r="6099" spans="1:16" ht="17.25" customHeight="1" x14ac:dyDescent="0.3">
      <c r="A6099" s="10">
        <v>43743.402777777781</v>
      </c>
      <c r="B6099" s="4">
        <f t="shared" si="26"/>
        <v>277.40277777778101</v>
      </c>
      <c r="C6099" s="7">
        <v>6.4253608809249698</v>
      </c>
      <c r="D6099" s="9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  <c r="P6099" s="9"/>
    </row>
    <row r="6100" spans="1:16" ht="17.25" customHeight="1" x14ac:dyDescent="0.3">
      <c r="A6100" s="10">
        <v>43743.423611111109</v>
      </c>
      <c r="B6100" s="4">
        <f t="shared" si="26"/>
        <v>277.42361111110949</v>
      </c>
      <c r="C6100" s="7">
        <v>6.3226312727932648</v>
      </c>
      <c r="D6100" s="9"/>
      <c r="E6100" s="9"/>
      <c r="F6100" s="9"/>
      <c r="G6100" s="9"/>
      <c r="H6100" s="9"/>
      <c r="I6100" s="9"/>
      <c r="J6100" s="9"/>
      <c r="K6100" s="9"/>
      <c r="L6100" s="9"/>
      <c r="M6100" s="9"/>
      <c r="N6100" s="9"/>
      <c r="O6100" s="9"/>
      <c r="P6100" s="9"/>
    </row>
    <row r="6101" spans="1:16" ht="17.25" customHeight="1" x14ac:dyDescent="0.3">
      <c r="A6101" s="10">
        <v>43743.444444444445</v>
      </c>
      <c r="B6101" s="4">
        <f t="shared" si="26"/>
        <v>277.44444444444525</v>
      </c>
      <c r="C6101" s="7">
        <v>6.7274562699287177</v>
      </c>
      <c r="D6101" s="9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  <c r="P6101" s="9"/>
    </row>
    <row r="6102" spans="1:16" ht="17.25" customHeight="1" x14ac:dyDescent="0.3">
      <c r="A6102" s="10">
        <v>43743.465277777781</v>
      </c>
      <c r="B6102" s="4">
        <f t="shared" si="26"/>
        <v>277.46527777778101</v>
      </c>
      <c r="C6102" s="7">
        <v>6.7429993378350739</v>
      </c>
      <c r="D6102" s="9"/>
      <c r="E6102" s="9"/>
      <c r="F6102" s="9"/>
      <c r="G6102" s="9"/>
      <c r="H6102" s="9"/>
      <c r="I6102" s="9"/>
      <c r="J6102" s="9"/>
      <c r="K6102" s="9"/>
      <c r="L6102" s="9"/>
      <c r="M6102" s="9"/>
      <c r="N6102" s="9"/>
      <c r="O6102" s="9"/>
      <c r="P6102" s="9"/>
    </row>
    <row r="6103" spans="1:16" ht="17.25" customHeight="1" x14ac:dyDescent="0.3">
      <c r="A6103" s="10">
        <v>43743.486111111109</v>
      </c>
      <c r="B6103" s="4">
        <f t="shared" si="26"/>
        <v>277.48611111110949</v>
      </c>
      <c r="C6103" s="7">
        <v>6.7517017700901825</v>
      </c>
      <c r="D6103" s="9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  <c r="P6103" s="9"/>
    </row>
    <row r="6104" spans="1:16" ht="17.25" customHeight="1" x14ac:dyDescent="0.3">
      <c r="A6104" s="10">
        <v>43743.506944444445</v>
      </c>
      <c r="B6104" s="4">
        <f t="shared" si="26"/>
        <v>277.50694444444525</v>
      </c>
      <c r="C6104" s="7">
        <v>6.4183630475102778</v>
      </c>
      <c r="D6104" s="9"/>
      <c r="E6104" s="9"/>
      <c r="F6104" s="9"/>
      <c r="G6104" s="9"/>
      <c r="H6104" s="9"/>
      <c r="I6104" s="9"/>
      <c r="J6104" s="9"/>
      <c r="K6104" s="9"/>
      <c r="L6104" s="9"/>
      <c r="M6104" s="9"/>
      <c r="N6104" s="9"/>
      <c r="O6104" s="9"/>
      <c r="P6104" s="9"/>
    </row>
    <row r="6105" spans="1:16" ht="17.25" customHeight="1" x14ac:dyDescent="0.3">
      <c r="A6105" s="10">
        <v>43743.548611111109</v>
      </c>
      <c r="B6105" s="4">
        <f t="shared" si="26"/>
        <v>277.54861111110949</v>
      </c>
      <c r="C6105" s="7">
        <v>5.3187276932086309</v>
      </c>
      <c r="D6105" s="9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  <c r="P6105" s="9"/>
    </row>
    <row r="6106" spans="1:16" ht="17.25" customHeight="1" x14ac:dyDescent="0.3">
      <c r="A6106" s="10">
        <v>43743.569444444445</v>
      </c>
      <c r="B6106" s="4">
        <f t="shared" si="26"/>
        <v>277.56944444444525</v>
      </c>
      <c r="C6106" s="7">
        <v>4.8862113765042547</v>
      </c>
      <c r="D6106" s="9"/>
      <c r="E6106" s="9"/>
      <c r="F6106" s="9"/>
      <c r="G6106" s="9"/>
      <c r="H6106" s="9"/>
      <c r="I6106" s="9"/>
      <c r="J6106" s="9"/>
      <c r="K6106" s="9"/>
      <c r="L6106" s="9"/>
      <c r="M6106" s="9"/>
      <c r="N6106" s="9"/>
      <c r="O6106" s="9"/>
      <c r="P6106" s="9"/>
    </row>
    <row r="6107" spans="1:16" ht="17.25" customHeight="1" x14ac:dyDescent="0.3">
      <c r="A6107" s="10">
        <v>43743.590277777781</v>
      </c>
      <c r="B6107" s="4">
        <f t="shared" si="26"/>
        <v>277.59027777778101</v>
      </c>
      <c r="C6107" s="7">
        <v>4.5894218893948038</v>
      </c>
      <c r="D6107" s="9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  <c r="P6107" s="9"/>
    </row>
    <row r="6108" spans="1:16" ht="17.25" customHeight="1" x14ac:dyDescent="0.3">
      <c r="A6108" s="10">
        <v>43743.611111111109</v>
      </c>
      <c r="B6108" s="4">
        <f t="shared" si="26"/>
        <v>277.61111111110949</v>
      </c>
      <c r="C6108" s="7">
        <v>4.5276371867190655</v>
      </c>
      <c r="D6108" s="9"/>
      <c r="E6108" s="9"/>
      <c r="F6108" s="9"/>
      <c r="G6108" s="9"/>
      <c r="H6108" s="9"/>
      <c r="I6108" s="9"/>
      <c r="J6108" s="9"/>
      <c r="K6108" s="9"/>
      <c r="L6108" s="9"/>
      <c r="M6108" s="9"/>
      <c r="N6108" s="9"/>
      <c r="O6108" s="9"/>
      <c r="P6108" s="9"/>
    </row>
    <row r="6109" spans="1:16" ht="17.25" customHeight="1" x14ac:dyDescent="0.3">
      <c r="A6109" s="10">
        <v>43743.631944444445</v>
      </c>
      <c r="B6109" s="4">
        <f t="shared" si="26"/>
        <v>277.63194444444525</v>
      </c>
      <c r="C6109" s="7">
        <v>4.8826921244208563</v>
      </c>
      <c r="D6109" s="9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  <c r="P6109" s="9"/>
    </row>
    <row r="6110" spans="1:16" ht="17.25" customHeight="1" x14ac:dyDescent="0.3">
      <c r="A6110" s="10">
        <v>43743.652777777781</v>
      </c>
      <c r="B6110" s="4">
        <f t="shared" si="26"/>
        <v>277.65277777778101</v>
      </c>
      <c r="C6110" s="7">
        <v>5.2538592037576928</v>
      </c>
      <c r="D6110" s="9"/>
      <c r="E6110" s="9"/>
      <c r="F6110" s="9"/>
      <c r="G6110" s="9"/>
      <c r="H6110" s="9"/>
      <c r="I6110" s="9"/>
      <c r="J6110" s="9"/>
      <c r="K6110" s="9"/>
      <c r="L6110" s="9"/>
      <c r="M6110" s="9"/>
      <c r="N6110" s="9"/>
      <c r="O6110" s="9"/>
      <c r="P6110" s="9"/>
    </row>
    <row r="6111" spans="1:16" ht="17.25" customHeight="1" x14ac:dyDescent="0.3">
      <c r="A6111" s="10">
        <v>43743.673611111109</v>
      </c>
      <c r="B6111" s="4">
        <f t="shared" si="26"/>
        <v>277.67361111110949</v>
      </c>
      <c r="C6111" s="7">
        <v>6.1001204966710789</v>
      </c>
      <c r="D6111" s="9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  <c r="P6111" s="9"/>
    </row>
    <row r="6112" spans="1:16" ht="17.25" customHeight="1" x14ac:dyDescent="0.3">
      <c r="A6112" s="10">
        <v>43743.694444444445</v>
      </c>
      <c r="B6112" s="4">
        <f t="shared" si="26"/>
        <v>277.69444444444525</v>
      </c>
      <c r="C6112" s="7">
        <v>6.8701992862301378</v>
      </c>
      <c r="D6112" s="9"/>
      <c r="E6112" s="9"/>
      <c r="F6112" s="9"/>
      <c r="G6112" s="9"/>
      <c r="H6112" s="9"/>
      <c r="I6112" s="9"/>
      <c r="J6112" s="9"/>
      <c r="K6112" s="9"/>
      <c r="L6112" s="9"/>
      <c r="M6112" s="9"/>
      <c r="N6112" s="9"/>
      <c r="O6112" s="9"/>
      <c r="P6112" s="9"/>
    </row>
    <row r="6113" spans="1:16" ht="17.25" customHeight="1" x14ac:dyDescent="0.3">
      <c r="A6113" s="10">
        <v>43743.715277777781</v>
      </c>
      <c r="B6113" s="4">
        <f t="shared" si="26"/>
        <v>277.71527777778101</v>
      </c>
      <c r="C6113" s="7">
        <v>7.2681493530763719</v>
      </c>
      <c r="D6113" s="9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  <c r="P6113" s="9"/>
    </row>
    <row r="6114" spans="1:16" ht="17.25" customHeight="1" x14ac:dyDescent="0.3">
      <c r="A6114" s="10">
        <v>43743.736111111109</v>
      </c>
      <c r="B6114" s="4">
        <f t="shared" si="26"/>
        <v>277.73611111110949</v>
      </c>
      <c r="C6114" s="7">
        <v>8.1104862373477751</v>
      </c>
      <c r="D6114" s="9"/>
      <c r="E6114" s="9"/>
      <c r="F6114" s="9"/>
      <c r="G6114" s="9"/>
      <c r="H6114" s="9"/>
      <c r="I6114" s="9"/>
      <c r="J6114" s="9"/>
      <c r="K6114" s="9"/>
      <c r="L6114" s="9"/>
      <c r="M6114" s="9"/>
      <c r="N6114" s="9"/>
      <c r="O6114" s="9"/>
      <c r="P6114" s="9"/>
    </row>
    <row r="6115" spans="1:16" ht="17.25" customHeight="1" x14ac:dyDescent="0.3">
      <c r="A6115" s="10">
        <v>43743.756944444445</v>
      </c>
      <c r="B6115" s="4">
        <f t="shared" si="26"/>
        <v>277.75694444444525</v>
      </c>
      <c r="C6115" s="7">
        <v>8.6385647266288554</v>
      </c>
      <c r="D6115" s="9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  <c r="P6115" s="9"/>
    </row>
    <row r="6116" spans="1:16" ht="17.25" customHeight="1" x14ac:dyDescent="0.3">
      <c r="A6116" s="10">
        <v>43743.777777777781</v>
      </c>
      <c r="B6116" s="4">
        <f t="shared" si="26"/>
        <v>277.77777777778101</v>
      </c>
      <c r="C6116" s="7">
        <v>8.6275481253688877</v>
      </c>
      <c r="D6116" s="9"/>
      <c r="E6116" s="9"/>
      <c r="F6116" s="9"/>
      <c r="G6116" s="9"/>
      <c r="H6116" s="9"/>
      <c r="I6116" s="9"/>
      <c r="J6116" s="9"/>
      <c r="K6116" s="9"/>
      <c r="L6116" s="9"/>
      <c r="M6116" s="9"/>
      <c r="N6116" s="9"/>
      <c r="O6116" s="9"/>
      <c r="P6116" s="9"/>
    </row>
    <row r="6117" spans="1:16" ht="17.25" customHeight="1" x14ac:dyDescent="0.3">
      <c r="A6117" s="10">
        <v>43743.798611111109</v>
      </c>
      <c r="B6117" s="4">
        <f t="shared" si="26"/>
        <v>277.79861111110949</v>
      </c>
      <c r="C6117" s="7">
        <v>8.8709184333024975</v>
      </c>
      <c r="D6117" s="9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  <c r="P6117" s="9"/>
    </row>
    <row r="6118" spans="1:16" ht="17.25" customHeight="1" x14ac:dyDescent="0.3">
      <c r="A6118" s="10">
        <v>43743.819444444445</v>
      </c>
      <c r="B6118" s="4">
        <f t="shared" si="26"/>
        <v>277.81944444444525</v>
      </c>
      <c r="C6118" s="7">
        <v>8.2919665265000191</v>
      </c>
      <c r="D6118" s="9"/>
      <c r="E6118" s="9"/>
      <c r="F6118" s="9"/>
      <c r="G6118" s="9"/>
      <c r="H6118" s="9"/>
      <c r="I6118" s="9"/>
      <c r="J6118" s="9"/>
      <c r="K6118" s="9"/>
      <c r="L6118" s="9"/>
      <c r="M6118" s="9"/>
      <c r="N6118" s="9"/>
      <c r="O6118" s="9"/>
      <c r="P6118" s="9"/>
    </row>
    <row r="6119" spans="1:16" ht="17.25" customHeight="1" x14ac:dyDescent="0.3">
      <c r="A6119" s="10">
        <v>43743.840277777781</v>
      </c>
      <c r="B6119" s="4">
        <f t="shared" si="26"/>
        <v>277.84027777778101</v>
      </c>
      <c r="C6119" s="7">
        <v>8.0928855658352745</v>
      </c>
      <c r="D6119" s="9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  <c r="P6119" s="9"/>
    </row>
    <row r="6120" spans="1:16" ht="17.25" customHeight="1" x14ac:dyDescent="0.3">
      <c r="A6120" s="10">
        <v>43743.861111111109</v>
      </c>
      <c r="B6120" s="4">
        <f t="shared" si="26"/>
        <v>277.86111111110949</v>
      </c>
      <c r="C6120" s="7">
        <v>6.4663769444485109</v>
      </c>
      <c r="D6120" s="9"/>
      <c r="E6120" s="9"/>
      <c r="F6120" s="9"/>
      <c r="G6120" s="9"/>
      <c r="H6120" s="9"/>
      <c r="I6120" s="9"/>
      <c r="J6120" s="9"/>
      <c r="K6120" s="9"/>
      <c r="L6120" s="9"/>
      <c r="M6120" s="9"/>
      <c r="N6120" s="9"/>
      <c r="O6120" s="9"/>
      <c r="P6120" s="9"/>
    </row>
    <row r="6121" spans="1:16" ht="17.25" customHeight="1" x14ac:dyDescent="0.3">
      <c r="A6121" s="10">
        <v>43743.881944444445</v>
      </c>
      <c r="B6121" s="4">
        <f t="shared" si="26"/>
        <v>277.88194444444525</v>
      </c>
      <c r="C6121" s="7">
        <v>5.2864124879499546</v>
      </c>
      <c r="D6121" s="9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  <c r="P6121" s="9"/>
    </row>
    <row r="6122" spans="1:16" ht="17.25" customHeight="1" x14ac:dyDescent="0.3">
      <c r="A6122" s="10">
        <v>43743.902777777781</v>
      </c>
      <c r="B6122" s="4">
        <f t="shared" si="26"/>
        <v>277.90277777778101</v>
      </c>
      <c r="C6122" s="7">
        <v>6.2595561064091658</v>
      </c>
      <c r="D6122" s="9"/>
      <c r="E6122" s="9"/>
      <c r="F6122" s="9"/>
      <c r="G6122" s="9"/>
      <c r="H6122" s="9"/>
      <c r="I6122" s="9"/>
      <c r="J6122" s="9"/>
      <c r="K6122" s="9"/>
      <c r="L6122" s="9"/>
      <c r="M6122" s="9"/>
      <c r="N6122" s="9"/>
      <c r="O6122" s="9"/>
      <c r="P6122" s="9"/>
    </row>
    <row r="6123" spans="1:16" ht="17.25" customHeight="1" x14ac:dyDescent="0.3">
      <c r="A6123" s="10">
        <v>43743.923611111109</v>
      </c>
      <c r="B6123" s="4">
        <f t="shared" si="26"/>
        <v>277.92361111110949</v>
      </c>
      <c r="C6123" s="7">
        <v>8.4496487726454461</v>
      </c>
      <c r="D6123" s="9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  <c r="P6123" s="9"/>
    </row>
    <row r="6124" spans="1:16" ht="17.25" customHeight="1" x14ac:dyDescent="0.3">
      <c r="A6124" s="10">
        <v>43743.944444444445</v>
      </c>
      <c r="B6124" s="4">
        <f t="shared" si="26"/>
        <v>277.94444444444525</v>
      </c>
      <c r="C6124" s="7">
        <v>8.3027367220490991</v>
      </c>
      <c r="D6124" s="9"/>
      <c r="E6124" s="9"/>
      <c r="F6124" s="9"/>
      <c r="G6124" s="9"/>
      <c r="H6124" s="9"/>
      <c r="I6124" s="9"/>
      <c r="J6124" s="9"/>
      <c r="K6124" s="9"/>
      <c r="L6124" s="9"/>
      <c r="M6124" s="9"/>
      <c r="N6124" s="9"/>
      <c r="O6124" s="9"/>
      <c r="P6124" s="9"/>
    </row>
    <row r="6125" spans="1:16" ht="17.25" customHeight="1" x14ac:dyDescent="0.3">
      <c r="A6125" s="10">
        <v>43743.965277777781</v>
      </c>
      <c r="B6125" s="4">
        <f t="shared" si="26"/>
        <v>277.96527777778101</v>
      </c>
      <c r="C6125" s="7">
        <v>7.9633200642210928</v>
      </c>
      <c r="D6125" s="9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  <c r="P6125" s="9"/>
    </row>
    <row r="6126" spans="1:16" ht="17.25" customHeight="1" x14ac:dyDescent="0.3">
      <c r="A6126" s="10">
        <v>43743.986111111109</v>
      </c>
      <c r="B6126" s="4">
        <f t="shared" si="26"/>
        <v>277.98611111110949</v>
      </c>
      <c r="C6126" s="7">
        <v>8.6953453026857037</v>
      </c>
      <c r="D6126" s="9"/>
      <c r="E6126" s="9"/>
      <c r="F6126" s="9"/>
      <c r="G6126" s="9"/>
      <c r="H6126" s="9"/>
      <c r="I6126" s="9"/>
      <c r="J6126" s="9"/>
      <c r="K6126" s="9"/>
      <c r="L6126" s="9"/>
      <c r="M6126" s="9"/>
      <c r="N6126" s="9"/>
      <c r="O6126" s="9"/>
      <c r="P6126" s="9"/>
    </row>
    <row r="6127" spans="1:16" ht="17.25" customHeight="1" x14ac:dyDescent="0.3">
      <c r="A6127" s="10">
        <v>43744.006944444445</v>
      </c>
      <c r="B6127" s="4">
        <f t="shared" si="26"/>
        <v>278.00694444444525</v>
      </c>
      <c r="C6127" s="7">
        <v>7.1551932816928847</v>
      </c>
      <c r="D6127" s="9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  <c r="P6127" s="9"/>
    </row>
    <row r="6128" spans="1:16" ht="17.25" customHeight="1" x14ac:dyDescent="0.3">
      <c r="A6128" s="10">
        <v>43744.048611111109</v>
      </c>
      <c r="B6128" s="4">
        <f t="shared" si="26"/>
        <v>278.04861111110949</v>
      </c>
      <c r="C6128" s="7">
        <v>8.0554512798075528</v>
      </c>
      <c r="D6128" s="9"/>
      <c r="E6128" s="9"/>
      <c r="F6128" s="9"/>
      <c r="G6128" s="9"/>
      <c r="H6128" s="9"/>
      <c r="I6128" s="9"/>
      <c r="J6128" s="9"/>
      <c r="K6128" s="9"/>
      <c r="L6128" s="9"/>
      <c r="M6128" s="9"/>
      <c r="N6128" s="9"/>
      <c r="O6128" s="9"/>
      <c r="P6128" s="9"/>
    </row>
    <row r="6129" spans="1:16" ht="17.25" customHeight="1" x14ac:dyDescent="0.3">
      <c r="A6129" s="10">
        <v>43744.069444444445</v>
      </c>
      <c r="B6129" s="4">
        <f t="shared" si="26"/>
        <v>278.06944444444525</v>
      </c>
      <c r="C6129" s="7">
        <v>4.8024416398779808</v>
      </c>
      <c r="D6129" s="9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  <c r="P6129" s="9"/>
    </row>
    <row r="6130" spans="1:16" ht="17.25" customHeight="1" x14ac:dyDescent="0.3">
      <c r="A6130" s="10">
        <v>43744.090277777781</v>
      </c>
      <c r="B6130" s="4">
        <f t="shared" si="26"/>
        <v>278.09027777778101</v>
      </c>
      <c r="C6130" s="7">
        <v>3.4642374467932977</v>
      </c>
      <c r="D6130" s="9"/>
      <c r="E6130" s="9"/>
      <c r="F6130" s="9"/>
      <c r="G6130" s="9"/>
      <c r="H6130" s="9"/>
      <c r="I6130" s="9"/>
      <c r="J6130" s="9"/>
      <c r="K6130" s="9"/>
      <c r="L6130" s="9"/>
      <c r="M6130" s="9"/>
      <c r="N6130" s="9"/>
      <c r="O6130" s="9"/>
      <c r="P6130" s="9"/>
    </row>
    <row r="6131" spans="1:16" ht="17.25" customHeight="1" x14ac:dyDescent="0.3">
      <c r="A6131" s="10">
        <v>43744.111111111109</v>
      </c>
      <c r="B6131" s="4">
        <f t="shared" si="26"/>
        <v>278.11111111110949</v>
      </c>
      <c r="C6131" s="7">
        <v>3.630338224810381</v>
      </c>
      <c r="D6131" s="9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  <c r="P6131" s="9"/>
    </row>
    <row r="6132" spans="1:16" ht="17.25" customHeight="1" x14ac:dyDescent="0.3">
      <c r="A6132" s="10">
        <v>43744.131944444445</v>
      </c>
      <c r="B6132" s="4">
        <f t="shared" si="26"/>
        <v>278.13194444444525</v>
      </c>
      <c r="C6132" s="7">
        <v>3.4159300580993879</v>
      </c>
      <c r="D6132" s="9"/>
      <c r="E6132" s="9"/>
      <c r="F6132" s="9"/>
      <c r="G6132" s="9"/>
      <c r="H6132" s="9"/>
      <c r="I6132" s="9"/>
      <c r="J6132" s="9"/>
      <c r="K6132" s="9"/>
      <c r="L6132" s="9"/>
      <c r="M6132" s="9"/>
      <c r="N6132" s="9"/>
      <c r="O6132" s="9"/>
      <c r="P6132" s="9"/>
    </row>
    <row r="6133" spans="1:16" ht="17.25" customHeight="1" x14ac:dyDescent="0.3">
      <c r="A6133" s="10">
        <v>43744.152777777781</v>
      </c>
      <c r="B6133" s="4">
        <f t="shared" si="26"/>
        <v>278.15277777778101</v>
      </c>
      <c r="C6133" s="7">
        <v>3.6881996389443397</v>
      </c>
      <c r="D6133" s="9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  <c r="P6133" s="9"/>
    </row>
    <row r="6134" spans="1:16" ht="17.25" customHeight="1" x14ac:dyDescent="0.3">
      <c r="A6134" s="10">
        <v>43744.173611111109</v>
      </c>
      <c r="B6134" s="4">
        <f t="shared" si="26"/>
        <v>278.17361111110949</v>
      </c>
      <c r="C6134" s="7">
        <v>3.9796580194637472</v>
      </c>
      <c r="D6134" s="9"/>
      <c r="E6134" s="9"/>
      <c r="F6134" s="9"/>
      <c r="G6134" s="9"/>
      <c r="H6134" s="9"/>
      <c r="I6134" s="9"/>
      <c r="J6134" s="9"/>
      <c r="K6134" s="9"/>
      <c r="L6134" s="9"/>
      <c r="M6134" s="9"/>
      <c r="N6134" s="9"/>
      <c r="O6134" s="9"/>
      <c r="P6134" s="9"/>
    </row>
    <row r="6135" spans="1:16" ht="17.25" customHeight="1" x14ac:dyDescent="0.3">
      <c r="A6135" s="10">
        <v>43744.194444444445</v>
      </c>
      <c r="B6135" s="4">
        <f t="shared" si="26"/>
        <v>278.19444444444525</v>
      </c>
      <c r="C6135" s="7">
        <v>4.1841191973741223</v>
      </c>
      <c r="D6135" s="9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  <c r="P6135" s="9"/>
    </row>
    <row r="6136" spans="1:16" ht="17.25" customHeight="1" x14ac:dyDescent="0.3">
      <c r="A6136" s="10">
        <v>43744.215277777781</v>
      </c>
      <c r="B6136" s="4">
        <f t="shared" si="26"/>
        <v>278.21527777778101</v>
      </c>
      <c r="C6136" s="7">
        <v>4.5142283824237781</v>
      </c>
      <c r="D6136" s="9"/>
      <c r="E6136" s="9"/>
      <c r="F6136" s="9"/>
      <c r="G6136" s="9"/>
      <c r="H6136" s="9"/>
      <c r="I6136" s="9"/>
      <c r="J6136" s="9"/>
      <c r="K6136" s="9"/>
      <c r="L6136" s="9"/>
      <c r="M6136" s="9"/>
      <c r="N6136" s="9"/>
      <c r="O6136" s="9"/>
      <c r="P6136" s="9"/>
    </row>
    <row r="6137" spans="1:16" ht="17.25" customHeight="1" x14ac:dyDescent="0.3">
      <c r="A6137" s="10">
        <v>43744.236111111109</v>
      </c>
      <c r="B6137" s="4">
        <f t="shared" si="26"/>
        <v>278.23611111110949</v>
      </c>
      <c r="C6137" s="7">
        <v>4.2233060397055588</v>
      </c>
      <c r="D6137" s="9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  <c r="P6137" s="9"/>
    </row>
    <row r="6138" spans="1:16" ht="17.25" customHeight="1" x14ac:dyDescent="0.3">
      <c r="A6138" s="10">
        <v>43744.256944444445</v>
      </c>
      <c r="B6138" s="4">
        <f t="shared" si="26"/>
        <v>278.25694444444525</v>
      </c>
      <c r="C6138" s="7">
        <v>4.7432605637280023</v>
      </c>
      <c r="D6138" s="9"/>
      <c r="E6138" s="9"/>
      <c r="F6138" s="9"/>
      <c r="G6138" s="9"/>
      <c r="H6138" s="9"/>
      <c r="I6138" s="9"/>
      <c r="J6138" s="9"/>
      <c r="K6138" s="9"/>
      <c r="L6138" s="9"/>
      <c r="M6138" s="9"/>
      <c r="N6138" s="9"/>
      <c r="O6138" s="9"/>
      <c r="P6138" s="9"/>
    </row>
    <row r="6139" spans="1:16" ht="17.25" customHeight="1" x14ac:dyDescent="0.3">
      <c r="A6139" s="10">
        <v>43744.277777777781</v>
      </c>
      <c r="B6139" s="4">
        <f t="shared" si="26"/>
        <v>278.27777777778101</v>
      </c>
      <c r="C6139" s="7">
        <v>4.967180570184305</v>
      </c>
      <c r="D6139" s="9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  <c r="P6139" s="9"/>
    </row>
    <row r="6140" spans="1:16" ht="17.25" customHeight="1" x14ac:dyDescent="0.3">
      <c r="A6140" s="10">
        <v>43744.298611111109</v>
      </c>
      <c r="B6140" s="4">
        <f t="shared" si="26"/>
        <v>278.29861111110949</v>
      </c>
      <c r="C6140" s="7">
        <v>5.0180962409365701</v>
      </c>
      <c r="D6140" s="9"/>
      <c r="E6140" s="9"/>
      <c r="F6140" s="9"/>
      <c r="G6140" s="9"/>
      <c r="H6140" s="9"/>
      <c r="I6140" s="9"/>
      <c r="J6140" s="9"/>
      <c r="K6140" s="9"/>
      <c r="L6140" s="9"/>
      <c r="M6140" s="9"/>
      <c r="N6140" s="9"/>
      <c r="O6140" s="9"/>
      <c r="P6140" s="9"/>
    </row>
    <row r="6141" spans="1:16" ht="17.25" customHeight="1" x14ac:dyDescent="0.3">
      <c r="A6141" s="10">
        <v>43744.319444444445</v>
      </c>
      <c r="B6141" s="4">
        <f t="shared" si="26"/>
        <v>278.31944444444525</v>
      </c>
      <c r="C6141" s="7">
        <v>5.2111562086268819</v>
      </c>
      <c r="D6141" s="9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  <c r="P6141" s="9"/>
    </row>
    <row r="6142" spans="1:16" ht="17.25" customHeight="1" x14ac:dyDescent="0.3">
      <c r="A6142" s="10">
        <v>43744.340277777781</v>
      </c>
      <c r="B6142" s="4">
        <f t="shared" si="26"/>
        <v>278.34027777778101</v>
      </c>
      <c r="C6142" s="7">
        <v>4.7941551470379453</v>
      </c>
      <c r="D6142" s="9"/>
      <c r="E6142" s="9"/>
      <c r="F6142" s="9"/>
      <c r="G6142" s="9"/>
      <c r="H6142" s="9"/>
      <c r="I6142" s="9"/>
      <c r="J6142" s="9"/>
      <c r="K6142" s="9"/>
      <c r="L6142" s="9"/>
      <c r="M6142" s="9"/>
      <c r="N6142" s="9"/>
      <c r="O6142" s="9"/>
      <c r="P6142" s="9"/>
    </row>
    <row r="6143" spans="1:16" ht="17.25" customHeight="1" x14ac:dyDescent="0.3">
      <c r="A6143" s="10">
        <v>43744.361111111109</v>
      </c>
      <c r="B6143" s="4">
        <f t="shared" si="26"/>
        <v>278.36111111110949</v>
      </c>
      <c r="C6143" s="7">
        <v>3.6764281733709399</v>
      </c>
      <c r="D6143" s="9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  <c r="P6143" s="9"/>
    </row>
    <row r="6144" spans="1:16" ht="17.25" customHeight="1" x14ac:dyDescent="0.3">
      <c r="A6144" s="10">
        <v>43744.381944444445</v>
      </c>
      <c r="B6144" s="4">
        <f t="shared" si="26"/>
        <v>278.38194444444525</v>
      </c>
      <c r="C6144" s="7">
        <v>4.05750159758583</v>
      </c>
      <c r="D6144" s="9"/>
      <c r="E6144" s="9"/>
      <c r="F6144" s="9"/>
      <c r="G6144" s="9"/>
      <c r="H6144" s="9"/>
      <c r="I6144" s="9"/>
      <c r="J6144" s="9"/>
      <c r="K6144" s="9"/>
      <c r="L6144" s="9"/>
      <c r="M6144" s="9"/>
      <c r="N6144" s="9"/>
      <c r="O6144" s="9"/>
      <c r="P6144" s="9"/>
    </row>
    <row r="6145" spans="1:16" ht="17.25" customHeight="1" x14ac:dyDescent="0.3">
      <c r="A6145" s="10">
        <v>43744.402777777781</v>
      </c>
      <c r="B6145" s="4">
        <f t="shared" si="26"/>
        <v>278.40277777778101</v>
      </c>
      <c r="C6145" s="7">
        <v>3.7412138825551993</v>
      </c>
      <c r="D6145" s="9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  <c r="P6145" s="9"/>
    </row>
    <row r="6146" spans="1:16" ht="17.25" customHeight="1" x14ac:dyDescent="0.3">
      <c r="A6146" s="10">
        <v>43744.423611111109</v>
      </c>
      <c r="B6146" s="4">
        <f t="shared" si="26"/>
        <v>278.42361111110949</v>
      </c>
      <c r="C6146" s="7">
        <v>3.7217150217738837</v>
      </c>
      <c r="D6146" s="9"/>
      <c r="E6146" s="9"/>
      <c r="F6146" s="9"/>
      <c r="G6146" s="9"/>
      <c r="H6146" s="9"/>
      <c r="I6146" s="9"/>
      <c r="J6146" s="9"/>
      <c r="K6146" s="9"/>
      <c r="L6146" s="9"/>
      <c r="M6146" s="9"/>
      <c r="N6146" s="9"/>
      <c r="O6146" s="9"/>
      <c r="P6146" s="9"/>
    </row>
    <row r="6147" spans="1:16" ht="17.25" customHeight="1" x14ac:dyDescent="0.3">
      <c r="A6147" s="10">
        <v>43744.444444444445</v>
      </c>
      <c r="B6147" s="4">
        <f t="shared" si="26"/>
        <v>278.44444444444525</v>
      </c>
      <c r="C6147" s="7">
        <v>0</v>
      </c>
      <c r="D6147" s="9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  <c r="P6147" s="9"/>
    </row>
    <row r="6148" spans="1:16" ht="17.25" customHeight="1" x14ac:dyDescent="0.3">
      <c r="A6148" s="10">
        <v>43744.465277777781</v>
      </c>
      <c r="B6148" s="4">
        <f t="shared" si="26"/>
        <v>278.46527777778101</v>
      </c>
      <c r="C6148" s="7">
        <v>0</v>
      </c>
      <c r="D6148" s="9"/>
      <c r="E6148" s="9"/>
      <c r="F6148" s="9"/>
      <c r="G6148" s="9"/>
      <c r="H6148" s="9"/>
      <c r="I6148" s="9"/>
      <c r="J6148" s="9"/>
      <c r="K6148" s="9"/>
      <c r="L6148" s="9"/>
      <c r="M6148" s="9"/>
      <c r="N6148" s="9"/>
      <c r="O6148" s="9"/>
      <c r="P6148" s="9"/>
    </row>
    <row r="6149" spans="1:16" ht="17.25" customHeight="1" x14ac:dyDescent="0.3">
      <c r="A6149" s="10">
        <v>43744.486111111109</v>
      </c>
      <c r="B6149" s="4">
        <f t="shared" si="26"/>
        <v>278.48611111110949</v>
      </c>
      <c r="C6149" s="7">
        <v>0</v>
      </c>
      <c r="D6149" s="9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  <c r="P6149" s="9"/>
    </row>
    <row r="6150" spans="1:16" ht="17.25" customHeight="1" x14ac:dyDescent="0.3">
      <c r="A6150" s="10">
        <v>43744.506944444445</v>
      </c>
      <c r="B6150" s="4">
        <f t="shared" si="26"/>
        <v>278.50694444444525</v>
      </c>
      <c r="C6150" s="7">
        <v>0</v>
      </c>
      <c r="D6150" s="9"/>
      <c r="E6150" s="9"/>
      <c r="F6150" s="9"/>
      <c r="G6150" s="9"/>
      <c r="H6150" s="9"/>
      <c r="I6150" s="9"/>
      <c r="J6150" s="9"/>
      <c r="K6150" s="9"/>
      <c r="L6150" s="9"/>
      <c r="M6150" s="9"/>
      <c r="N6150" s="9"/>
      <c r="O6150" s="9"/>
      <c r="P6150" s="9"/>
    </row>
    <row r="6151" spans="1:16" ht="17.25" customHeight="1" x14ac:dyDescent="0.3">
      <c r="A6151" s="10">
        <v>43744.569444444445</v>
      </c>
      <c r="B6151" s="4">
        <f t="shared" si="26"/>
        <v>278.56944444444525</v>
      </c>
      <c r="C6151" s="7">
        <v>3.5504095819027435</v>
      </c>
      <c r="D6151" s="9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  <c r="P6151" s="9"/>
    </row>
    <row r="6152" spans="1:16" ht="17.25" customHeight="1" x14ac:dyDescent="0.3">
      <c r="A6152" s="10">
        <v>43744.590277777781</v>
      </c>
      <c r="B6152" s="4">
        <f t="shared" si="26"/>
        <v>278.59027777778101</v>
      </c>
      <c r="C6152" s="7">
        <v>0</v>
      </c>
      <c r="D6152" s="9"/>
      <c r="E6152" s="9"/>
      <c r="F6152" s="9"/>
      <c r="G6152" s="9"/>
      <c r="H6152" s="9"/>
      <c r="I6152" s="9"/>
      <c r="J6152" s="9"/>
      <c r="K6152" s="9"/>
      <c r="L6152" s="9"/>
      <c r="M6152" s="9"/>
      <c r="N6152" s="9"/>
      <c r="O6152" s="9"/>
      <c r="P6152" s="9"/>
    </row>
    <row r="6153" spans="1:16" ht="17.25" customHeight="1" x14ac:dyDescent="0.3">
      <c r="A6153" s="10">
        <v>43744.611111111109</v>
      </c>
      <c r="B6153" s="4">
        <f t="shared" si="26"/>
        <v>278.61111111110949</v>
      </c>
      <c r="C6153" s="7">
        <v>0</v>
      </c>
      <c r="D6153" s="9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  <c r="P6153" s="9"/>
    </row>
    <row r="6154" spans="1:16" ht="17.25" customHeight="1" x14ac:dyDescent="0.3">
      <c r="A6154" s="10">
        <v>43744.631944444445</v>
      </c>
      <c r="B6154" s="4">
        <f t="shared" si="26"/>
        <v>278.63194444444525</v>
      </c>
      <c r="C6154" s="7">
        <v>0</v>
      </c>
      <c r="D6154" s="9"/>
      <c r="E6154" s="9"/>
      <c r="F6154" s="9"/>
      <c r="G6154" s="9"/>
      <c r="H6154" s="9"/>
      <c r="I6154" s="9"/>
      <c r="J6154" s="9"/>
      <c r="K6154" s="9"/>
      <c r="L6154" s="9"/>
      <c r="M6154" s="9"/>
      <c r="N6154" s="9"/>
      <c r="O6154" s="9"/>
      <c r="P6154" s="9"/>
    </row>
    <row r="6155" spans="1:16" ht="17.25" customHeight="1" x14ac:dyDescent="0.3">
      <c r="A6155" s="10">
        <v>43744.652777777781</v>
      </c>
      <c r="B6155" s="4">
        <f t="shared" si="26"/>
        <v>278.65277777778101</v>
      </c>
      <c r="C6155" s="7">
        <v>0</v>
      </c>
      <c r="D6155" s="9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  <c r="P6155" s="9"/>
    </row>
    <row r="6156" spans="1:16" ht="17.25" customHeight="1" x14ac:dyDescent="0.3">
      <c r="A6156" s="10">
        <v>43744.673611111109</v>
      </c>
      <c r="B6156" s="4">
        <f t="shared" si="26"/>
        <v>278.67361111110949</v>
      </c>
      <c r="C6156" s="7">
        <v>0</v>
      </c>
      <c r="D6156" s="9"/>
      <c r="E6156" s="9"/>
      <c r="F6156" s="9"/>
      <c r="G6156" s="9"/>
      <c r="H6156" s="9"/>
      <c r="I6156" s="9"/>
      <c r="J6156" s="9"/>
      <c r="K6156" s="9"/>
      <c r="L6156" s="9"/>
      <c r="M6156" s="9"/>
      <c r="N6156" s="9"/>
      <c r="O6156" s="9"/>
      <c r="P6156" s="9"/>
    </row>
    <row r="6157" spans="1:16" ht="17.25" customHeight="1" x14ac:dyDescent="0.3">
      <c r="A6157" s="10">
        <v>43744.694444444445</v>
      </c>
      <c r="B6157" s="4">
        <f t="shared" si="26"/>
        <v>278.69444444444525</v>
      </c>
      <c r="C6157" s="7">
        <v>0</v>
      </c>
      <c r="D6157" s="9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  <c r="P6157" s="9"/>
    </row>
    <row r="6158" spans="1:16" ht="17.25" customHeight="1" x14ac:dyDescent="0.3">
      <c r="A6158" s="10">
        <v>43744.715277777781</v>
      </c>
      <c r="B6158" s="4">
        <f t="shared" si="26"/>
        <v>278.71527777778101</v>
      </c>
      <c r="C6158" s="7">
        <v>0</v>
      </c>
      <c r="D6158" s="9"/>
      <c r="E6158" s="9"/>
      <c r="F6158" s="9"/>
      <c r="G6158" s="9"/>
      <c r="H6158" s="9"/>
      <c r="I6158" s="9"/>
      <c r="J6158" s="9"/>
      <c r="K6158" s="9"/>
      <c r="L6158" s="9"/>
      <c r="M6158" s="9"/>
      <c r="N6158" s="9"/>
      <c r="O6158" s="9"/>
      <c r="P6158" s="9"/>
    </row>
    <row r="6159" spans="1:16" ht="17.25" customHeight="1" x14ac:dyDescent="0.3">
      <c r="A6159" s="10">
        <v>43744.736111111109</v>
      </c>
      <c r="B6159" s="4">
        <f t="shared" si="26"/>
        <v>278.73611111110949</v>
      </c>
      <c r="C6159" s="7">
        <v>0</v>
      </c>
      <c r="D6159" s="9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  <c r="P6159" s="9"/>
    </row>
    <row r="6160" spans="1:16" ht="17.25" customHeight="1" x14ac:dyDescent="0.3">
      <c r="A6160" s="10">
        <v>43744.756944444445</v>
      </c>
      <c r="B6160" s="4">
        <f t="shared" si="26"/>
        <v>278.75694444444525</v>
      </c>
      <c r="C6160" s="7">
        <v>0</v>
      </c>
      <c r="D6160" s="9"/>
      <c r="E6160" s="9"/>
      <c r="F6160" s="9"/>
      <c r="G6160" s="9"/>
      <c r="H6160" s="9"/>
      <c r="I6160" s="9"/>
      <c r="J6160" s="9"/>
      <c r="K6160" s="9"/>
      <c r="L6160" s="9"/>
      <c r="M6160" s="9"/>
      <c r="N6160" s="9"/>
      <c r="O6160" s="9"/>
      <c r="P6160" s="9"/>
    </row>
    <row r="6161" spans="1:16" ht="17.25" customHeight="1" x14ac:dyDescent="0.3">
      <c r="A6161" s="10">
        <v>43744.777777777781</v>
      </c>
      <c r="B6161" s="4">
        <f t="shared" si="26"/>
        <v>278.77777777778101</v>
      </c>
      <c r="C6161" s="7">
        <v>0</v>
      </c>
      <c r="D6161" s="9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  <c r="P6161" s="9"/>
    </row>
    <row r="6162" spans="1:16" ht="17.25" customHeight="1" x14ac:dyDescent="0.3">
      <c r="A6162" s="10">
        <v>43744.798611111109</v>
      </c>
      <c r="B6162" s="4">
        <f t="shared" si="26"/>
        <v>278.79861111110949</v>
      </c>
      <c r="C6162" s="7">
        <v>0</v>
      </c>
      <c r="D6162" s="9"/>
      <c r="E6162" s="9"/>
      <c r="F6162" s="9"/>
      <c r="G6162" s="9"/>
      <c r="H6162" s="9"/>
      <c r="I6162" s="9"/>
      <c r="J6162" s="9"/>
      <c r="K6162" s="9"/>
      <c r="L6162" s="9"/>
      <c r="M6162" s="9"/>
      <c r="N6162" s="9"/>
      <c r="O6162" s="9"/>
      <c r="P6162" s="9"/>
    </row>
    <row r="6163" spans="1:16" ht="17.25" customHeight="1" x14ac:dyDescent="0.3">
      <c r="A6163" s="10">
        <v>43744.819444444445</v>
      </c>
      <c r="B6163" s="4">
        <f t="shared" si="26"/>
        <v>278.81944444444525</v>
      </c>
      <c r="C6163" s="7">
        <v>0</v>
      </c>
      <c r="D6163" s="9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  <c r="P6163" s="9"/>
    </row>
    <row r="6164" spans="1:16" ht="17.25" customHeight="1" x14ac:dyDescent="0.3">
      <c r="A6164" s="10">
        <v>43744.840277777781</v>
      </c>
      <c r="B6164" s="4">
        <f t="shared" si="26"/>
        <v>278.84027777778101</v>
      </c>
      <c r="C6164" s="7">
        <v>0</v>
      </c>
      <c r="D6164" s="9"/>
      <c r="E6164" s="9"/>
      <c r="F6164" s="9"/>
      <c r="G6164" s="9"/>
      <c r="H6164" s="9"/>
      <c r="I6164" s="9"/>
      <c r="J6164" s="9"/>
      <c r="K6164" s="9"/>
      <c r="L6164" s="9"/>
      <c r="M6164" s="9"/>
      <c r="N6164" s="9"/>
      <c r="O6164" s="9"/>
      <c r="P6164" s="9"/>
    </row>
    <row r="6165" spans="1:16" ht="17.25" customHeight="1" x14ac:dyDescent="0.3">
      <c r="A6165" s="10">
        <v>43744.861111111109</v>
      </c>
      <c r="B6165" s="4">
        <f t="shared" si="26"/>
        <v>278.86111111110949</v>
      </c>
      <c r="C6165" s="7">
        <v>0</v>
      </c>
      <c r="D6165" s="9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  <c r="P6165" s="9"/>
    </row>
    <row r="6166" spans="1:16" ht="17.25" customHeight="1" x14ac:dyDescent="0.3">
      <c r="A6166" s="10">
        <v>43744.881944444445</v>
      </c>
      <c r="B6166" s="4">
        <f t="shared" si="26"/>
        <v>278.88194444444525</v>
      </c>
      <c r="C6166" s="7">
        <v>0</v>
      </c>
      <c r="D6166" s="9"/>
      <c r="E6166" s="9"/>
      <c r="F6166" s="9"/>
      <c r="G6166" s="9"/>
      <c r="H6166" s="9"/>
      <c r="I6166" s="9"/>
      <c r="J6166" s="9"/>
      <c r="K6166" s="9"/>
      <c r="L6166" s="9"/>
      <c r="M6166" s="9"/>
      <c r="N6166" s="9"/>
      <c r="O6166" s="9"/>
      <c r="P6166" s="9"/>
    </row>
    <row r="6167" spans="1:16" ht="17.25" customHeight="1" x14ac:dyDescent="0.3">
      <c r="A6167" s="10">
        <v>43744.90347222222</v>
      </c>
      <c r="B6167" s="4">
        <f t="shared" si="26"/>
        <v>278.90347222222044</v>
      </c>
      <c r="C6167" s="7">
        <v>0</v>
      </c>
      <c r="D6167" s="9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  <c r="P6167" s="9"/>
    </row>
    <row r="6168" spans="1:16" ht="17.25" customHeight="1" x14ac:dyDescent="0.3">
      <c r="A6168" s="10">
        <v>43744.924305555556</v>
      </c>
      <c r="B6168" s="4">
        <f t="shared" si="26"/>
        <v>278.9243055555562</v>
      </c>
      <c r="C6168" s="7">
        <v>2.755112512352087</v>
      </c>
      <c r="D6168" s="9"/>
      <c r="E6168" s="9"/>
      <c r="F6168" s="9"/>
      <c r="G6168" s="9"/>
      <c r="H6168" s="9"/>
      <c r="I6168" s="9"/>
      <c r="J6168" s="9"/>
      <c r="K6168" s="9"/>
      <c r="L6168" s="9"/>
      <c r="M6168" s="9"/>
      <c r="N6168" s="9"/>
      <c r="O6168" s="9"/>
      <c r="P6168" s="9"/>
    </row>
    <row r="6169" spans="1:16" ht="17.25" customHeight="1" x14ac:dyDescent="0.3">
      <c r="A6169" s="10">
        <v>43744.945138888892</v>
      </c>
      <c r="B6169" s="4">
        <f t="shared" si="26"/>
        <v>278.94513888889196</v>
      </c>
      <c r="C6169" s="7">
        <v>2.8878255248764173</v>
      </c>
      <c r="D6169" s="9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  <c r="P6169" s="9"/>
    </row>
    <row r="6170" spans="1:16" ht="17.25" customHeight="1" x14ac:dyDescent="0.3">
      <c r="A6170" s="10">
        <v>43744.96597222222</v>
      </c>
      <c r="B6170" s="4">
        <f t="shared" si="26"/>
        <v>278.96597222222044</v>
      </c>
      <c r="C6170" s="7">
        <v>3.4467081031781457</v>
      </c>
      <c r="D6170" s="9"/>
      <c r="E6170" s="9"/>
      <c r="F6170" s="9"/>
      <c r="G6170" s="9"/>
      <c r="H6170" s="9"/>
      <c r="I6170" s="9"/>
      <c r="J6170" s="9"/>
      <c r="K6170" s="9"/>
      <c r="L6170" s="9"/>
      <c r="M6170" s="9"/>
      <c r="N6170" s="9"/>
      <c r="O6170" s="9"/>
      <c r="P6170" s="9"/>
    </row>
    <row r="6171" spans="1:16" ht="17.25" customHeight="1" x14ac:dyDescent="0.3">
      <c r="A6171" s="10">
        <v>43744.986805555556</v>
      </c>
      <c r="B6171" s="4">
        <f t="shared" si="26"/>
        <v>278.9868055555562</v>
      </c>
      <c r="C6171" s="7">
        <v>3.2390012209155956</v>
      </c>
      <c r="D6171" s="9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  <c r="P6171" s="9"/>
    </row>
    <row r="6172" spans="1:16" ht="17.25" customHeight="1" x14ac:dyDescent="0.3">
      <c r="A6172" s="10">
        <v>43745.007638888892</v>
      </c>
      <c r="B6172" s="4">
        <f t="shared" si="26"/>
        <v>279.00763888889196</v>
      </c>
      <c r="C6172" s="7">
        <v>3.4193858605768748</v>
      </c>
      <c r="D6172" s="9"/>
      <c r="E6172" s="9"/>
      <c r="F6172" s="9"/>
      <c r="G6172" s="9"/>
      <c r="H6172" s="9"/>
      <c r="I6172" s="9"/>
      <c r="J6172" s="9"/>
      <c r="K6172" s="9"/>
      <c r="L6172" s="9"/>
      <c r="M6172" s="9"/>
      <c r="N6172" s="9"/>
      <c r="O6172" s="9"/>
      <c r="P6172" s="9"/>
    </row>
    <row r="6173" spans="1:16" ht="17.25" customHeight="1" x14ac:dyDescent="0.3">
      <c r="A6173" s="10">
        <v>43745.02847222222</v>
      </c>
      <c r="B6173" s="4">
        <f t="shared" si="26"/>
        <v>279.02847222222044</v>
      </c>
      <c r="C6173" s="7">
        <v>3.5844067837723452</v>
      </c>
      <c r="D6173" s="9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  <c r="P6173" s="9"/>
    </row>
    <row r="6174" spans="1:16" ht="17.25" customHeight="1" x14ac:dyDescent="0.3">
      <c r="A6174" s="10">
        <v>43745.070138888892</v>
      </c>
      <c r="B6174" s="4">
        <f t="shared" si="26"/>
        <v>279.07013888889196</v>
      </c>
      <c r="C6174" s="7">
        <v>4.783698765190298</v>
      </c>
      <c r="D6174" s="9"/>
      <c r="E6174" s="9"/>
      <c r="F6174" s="9"/>
      <c r="G6174" s="9"/>
      <c r="H6174" s="9"/>
      <c r="I6174" s="9"/>
      <c r="J6174" s="9"/>
      <c r="K6174" s="9"/>
      <c r="L6174" s="9"/>
      <c r="M6174" s="9"/>
      <c r="N6174" s="9"/>
      <c r="O6174" s="9"/>
      <c r="P6174" s="9"/>
    </row>
    <row r="6175" spans="1:16" ht="17.25" customHeight="1" x14ac:dyDescent="0.3">
      <c r="A6175" s="10">
        <v>43745.09097222222</v>
      </c>
      <c r="B6175" s="4">
        <f t="shared" si="26"/>
        <v>279.09097222222044</v>
      </c>
      <c r="C6175" s="7">
        <v>4.4635433257803294</v>
      </c>
      <c r="D6175" s="9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  <c r="P6175" s="9"/>
    </row>
    <row r="6176" spans="1:16" ht="17.25" customHeight="1" x14ac:dyDescent="0.3">
      <c r="A6176" s="10">
        <v>43745.111805555556</v>
      </c>
      <c r="B6176" s="4">
        <f t="shared" si="26"/>
        <v>279.1118055555562</v>
      </c>
      <c r="C6176" s="7">
        <v>3.7793486148231286</v>
      </c>
      <c r="D6176" s="9"/>
      <c r="E6176" s="9"/>
      <c r="F6176" s="9"/>
      <c r="G6176" s="9"/>
      <c r="H6176" s="9"/>
      <c r="I6176" s="9"/>
      <c r="J6176" s="9"/>
      <c r="K6176" s="9"/>
      <c r="L6176" s="9"/>
      <c r="M6176" s="9"/>
      <c r="N6176" s="9"/>
      <c r="O6176" s="9"/>
      <c r="P6176" s="9"/>
    </row>
    <row r="6177" spans="1:16" ht="17.25" customHeight="1" x14ac:dyDescent="0.3">
      <c r="A6177" s="10">
        <v>43745.132638888892</v>
      </c>
      <c r="B6177" s="4">
        <f t="shared" si="26"/>
        <v>279.13263888889196</v>
      </c>
      <c r="C6177" s="7">
        <v>4.626382535734769</v>
      </c>
      <c r="D6177" s="9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  <c r="P6177" s="9"/>
    </row>
    <row r="6178" spans="1:16" ht="17.25" customHeight="1" x14ac:dyDescent="0.3">
      <c r="A6178" s="10">
        <v>43745.15347222222</v>
      </c>
      <c r="B6178" s="4">
        <f t="shared" si="26"/>
        <v>279.15347222222044</v>
      </c>
      <c r="C6178" s="7">
        <v>4.7143492097688133</v>
      </c>
      <c r="D6178" s="9"/>
      <c r="E6178" s="9"/>
      <c r="F6178" s="9"/>
      <c r="G6178" s="9"/>
      <c r="H6178" s="9"/>
      <c r="I6178" s="9"/>
      <c r="J6178" s="9"/>
      <c r="K6178" s="9"/>
      <c r="L6178" s="9"/>
      <c r="M6178" s="9"/>
      <c r="N6178" s="9"/>
      <c r="O6178" s="9"/>
      <c r="P6178" s="9"/>
    </row>
    <row r="6179" spans="1:16" ht="17.25" customHeight="1" x14ac:dyDescent="0.3">
      <c r="A6179" s="10">
        <v>43745.174305555556</v>
      </c>
      <c r="B6179" s="4">
        <f t="shared" si="26"/>
        <v>279.1743055555562</v>
      </c>
      <c r="C6179" s="7">
        <v>4.7969040487300916</v>
      </c>
      <c r="D6179" s="9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  <c r="P6179" s="9"/>
    </row>
    <row r="6180" spans="1:16" ht="17.25" customHeight="1" x14ac:dyDescent="0.3">
      <c r="A6180" s="10">
        <v>43745.195138888892</v>
      </c>
      <c r="B6180" s="4">
        <f t="shared" si="26"/>
        <v>279.19513888889196</v>
      </c>
      <c r="C6180" s="7">
        <v>4.173027241745439</v>
      </c>
      <c r="D6180" s="9"/>
      <c r="E6180" s="9"/>
      <c r="F6180" s="9"/>
      <c r="G6180" s="9"/>
      <c r="H6180" s="9"/>
      <c r="I6180" s="9"/>
      <c r="J6180" s="9"/>
      <c r="K6180" s="9"/>
      <c r="L6180" s="9"/>
      <c r="M6180" s="9"/>
      <c r="N6180" s="9"/>
      <c r="O6180" s="9"/>
      <c r="P6180" s="9"/>
    </row>
    <row r="6181" spans="1:16" ht="17.25" customHeight="1" x14ac:dyDescent="0.3">
      <c r="A6181" s="10">
        <v>43745.21597222222</v>
      </c>
      <c r="B6181" s="4">
        <f t="shared" si="26"/>
        <v>279.21597222222044</v>
      </c>
      <c r="C6181" s="7">
        <v>4.8119759785068101</v>
      </c>
      <c r="D6181" s="9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  <c r="P6181" s="9"/>
    </row>
    <row r="6182" spans="1:16" ht="17.25" customHeight="1" x14ac:dyDescent="0.3">
      <c r="A6182" s="10">
        <v>43745.236805555556</v>
      </c>
      <c r="B6182" s="4">
        <f t="shared" si="26"/>
        <v>279.2368055555562</v>
      </c>
      <c r="C6182" s="7">
        <v>4.5836778209946507</v>
      </c>
      <c r="D6182" s="9"/>
      <c r="E6182" s="9"/>
      <c r="F6182" s="9"/>
      <c r="G6182" s="9"/>
      <c r="H6182" s="9"/>
      <c r="I6182" s="9"/>
      <c r="J6182" s="9"/>
      <c r="K6182" s="9"/>
      <c r="L6182" s="9"/>
      <c r="M6182" s="9"/>
      <c r="N6182" s="9"/>
      <c r="O6182" s="9"/>
      <c r="P6182" s="9"/>
    </row>
    <row r="6183" spans="1:16" ht="17.25" customHeight="1" x14ac:dyDescent="0.3">
      <c r="A6183" s="10">
        <v>43745.257638888892</v>
      </c>
      <c r="B6183" s="4">
        <f t="shared" si="26"/>
        <v>279.25763888889196</v>
      </c>
      <c r="C6183" s="7">
        <v>4.5386081116192285</v>
      </c>
      <c r="D6183" s="9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  <c r="P6183" s="9"/>
    </row>
    <row r="6184" spans="1:16" ht="17.25" customHeight="1" x14ac:dyDescent="0.3">
      <c r="A6184" s="10">
        <v>43745.27847222222</v>
      </c>
      <c r="B6184" s="4">
        <f t="shared" si="26"/>
        <v>279.27847222222044</v>
      </c>
      <c r="C6184" s="7">
        <v>4.386946002480439</v>
      </c>
      <c r="D6184" s="9"/>
      <c r="E6184" s="9"/>
      <c r="F6184" s="9"/>
      <c r="G6184" s="9"/>
      <c r="H6184" s="9"/>
      <c r="I6184" s="9"/>
      <c r="J6184" s="9"/>
      <c r="K6184" s="9"/>
      <c r="L6184" s="9"/>
      <c r="M6184" s="9"/>
      <c r="N6184" s="9"/>
      <c r="O6184" s="9"/>
      <c r="P6184" s="9"/>
    </row>
    <row r="6185" spans="1:16" ht="17.25" customHeight="1" x14ac:dyDescent="0.3">
      <c r="A6185" s="10">
        <v>43745.299305555556</v>
      </c>
      <c r="B6185" s="4">
        <f t="shared" si="26"/>
        <v>279.2993055555562</v>
      </c>
      <c r="C6185" s="7">
        <v>4.459656476737643</v>
      </c>
      <c r="D6185" s="9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  <c r="P6185" s="9"/>
    </row>
    <row r="6186" spans="1:16" ht="17.25" customHeight="1" x14ac:dyDescent="0.3">
      <c r="A6186" s="10">
        <v>43745.320138888892</v>
      </c>
      <c r="B6186" s="4">
        <f t="shared" si="26"/>
        <v>279.32013888889196</v>
      </c>
      <c r="C6186" s="7">
        <v>4.2303928865726972</v>
      </c>
      <c r="D6186" s="9"/>
      <c r="E6186" s="9"/>
      <c r="F6186" s="9"/>
      <c r="G6186" s="9"/>
      <c r="H6186" s="9"/>
      <c r="I6186" s="9"/>
      <c r="J6186" s="9"/>
      <c r="K6186" s="9"/>
      <c r="L6186" s="9"/>
      <c r="M6186" s="9"/>
      <c r="N6186" s="9"/>
      <c r="O6186" s="9"/>
      <c r="P6186" s="9"/>
    </row>
    <row r="6187" spans="1:16" ht="17.25" customHeight="1" x14ac:dyDescent="0.3">
      <c r="A6187" s="10">
        <v>43745.34097222222</v>
      </c>
      <c r="B6187" s="4">
        <f t="shared" si="26"/>
        <v>279.34097222222044</v>
      </c>
      <c r="C6187" s="7">
        <v>4.2684516137664632</v>
      </c>
      <c r="D6187" s="9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  <c r="P6187" s="9"/>
    </row>
    <row r="6188" spans="1:16" ht="17.25" customHeight="1" x14ac:dyDescent="0.3">
      <c r="A6188" s="10">
        <v>43745.361805555556</v>
      </c>
      <c r="B6188" s="4">
        <f t="shared" si="26"/>
        <v>279.3618055555562</v>
      </c>
      <c r="C6188" s="7">
        <v>4.4059100099318238</v>
      </c>
      <c r="D6188" s="9"/>
      <c r="E6188" s="9"/>
      <c r="F6188" s="9"/>
      <c r="G6188" s="9"/>
      <c r="H6188" s="9"/>
      <c r="I6188" s="9"/>
      <c r="J6188" s="9"/>
      <c r="K6188" s="9"/>
      <c r="L6188" s="9"/>
      <c r="M6188" s="9"/>
      <c r="N6188" s="9"/>
      <c r="O6188" s="9"/>
      <c r="P6188" s="9"/>
    </row>
    <row r="6189" spans="1:16" ht="17.25" customHeight="1" x14ac:dyDescent="0.3">
      <c r="A6189" s="10">
        <v>43745.382638888892</v>
      </c>
      <c r="B6189" s="4">
        <f t="shared" si="26"/>
        <v>279.38263888889196</v>
      </c>
      <c r="C6189" s="7">
        <v>4.618475090095596</v>
      </c>
      <c r="D6189" s="9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  <c r="P6189" s="9"/>
    </row>
    <row r="6190" spans="1:16" ht="17.25" customHeight="1" x14ac:dyDescent="0.3">
      <c r="A6190" s="10">
        <v>43745.40347222222</v>
      </c>
      <c r="B6190" s="4">
        <f t="shared" si="26"/>
        <v>279.40347222222044</v>
      </c>
      <c r="C6190" s="7">
        <v>4.9121520971051877</v>
      </c>
      <c r="D6190" s="9"/>
      <c r="E6190" s="9"/>
      <c r="F6190" s="9"/>
      <c r="G6190" s="9"/>
      <c r="H6190" s="9"/>
      <c r="I6190" s="9"/>
      <c r="J6190" s="9"/>
      <c r="K6190" s="9"/>
      <c r="L6190" s="9"/>
      <c r="M6190" s="9"/>
      <c r="N6190" s="9"/>
      <c r="O6190" s="9"/>
      <c r="P6190" s="9"/>
    </row>
    <row r="6191" spans="1:16" ht="17.25" customHeight="1" x14ac:dyDescent="0.3">
      <c r="A6191" s="10">
        <v>43745.424305555556</v>
      </c>
      <c r="B6191" s="4">
        <f t="shared" si="26"/>
        <v>279.4243055555562</v>
      </c>
      <c r="C6191" s="7">
        <v>4.4975245578970053</v>
      </c>
      <c r="D6191" s="9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  <c r="P6191" s="9"/>
    </row>
    <row r="6192" spans="1:16" ht="17.25" customHeight="1" x14ac:dyDescent="0.3">
      <c r="A6192" s="10">
        <v>43745.445138888892</v>
      </c>
      <c r="B6192" s="4">
        <f t="shared" si="26"/>
        <v>279.44513888889196</v>
      </c>
      <c r="C6192" s="7">
        <v>4.0026708480035067</v>
      </c>
      <c r="D6192" s="9"/>
      <c r="E6192" s="9"/>
      <c r="F6192" s="9"/>
      <c r="G6192" s="9"/>
      <c r="H6192" s="9"/>
      <c r="I6192" s="9"/>
      <c r="J6192" s="9"/>
      <c r="K6192" s="9"/>
      <c r="L6192" s="9"/>
      <c r="M6192" s="9"/>
      <c r="N6192" s="9"/>
      <c r="O6192" s="9"/>
      <c r="P6192" s="9"/>
    </row>
    <row r="6193" spans="1:16" ht="17.25" customHeight="1" x14ac:dyDescent="0.3">
      <c r="A6193" s="10">
        <v>43745.46597222222</v>
      </c>
      <c r="B6193" s="4">
        <f t="shared" si="26"/>
        <v>279.46597222222044</v>
      </c>
      <c r="C6193" s="7">
        <v>3.9119615371550358</v>
      </c>
      <c r="D6193" s="9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  <c r="P6193" s="9"/>
    </row>
    <row r="6194" spans="1:16" ht="17.25" customHeight="1" x14ac:dyDescent="0.3">
      <c r="A6194" s="10">
        <v>43745.486805555556</v>
      </c>
      <c r="B6194" s="4">
        <f t="shared" si="26"/>
        <v>279.4868055555562</v>
      </c>
      <c r="C6194" s="7">
        <v>3.9437254615112352</v>
      </c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  <c r="P6194" s="9"/>
    </row>
    <row r="6195" spans="1:16" ht="17.25" customHeight="1" x14ac:dyDescent="0.3">
      <c r="A6195" s="10">
        <v>43745.507638888892</v>
      </c>
      <c r="B6195" s="4">
        <f t="shared" si="26"/>
        <v>279.50763888889196</v>
      </c>
      <c r="C6195" s="7">
        <v>3.5900052998045258</v>
      </c>
      <c r="D6195" s="9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  <c r="P6195" s="9"/>
    </row>
    <row r="6196" spans="1:16" ht="17.25" customHeight="1" x14ac:dyDescent="0.3">
      <c r="A6196" s="10">
        <v>43745.52847222222</v>
      </c>
      <c r="B6196" s="4">
        <f t="shared" si="26"/>
        <v>279.52847222222044</v>
      </c>
      <c r="C6196" s="7">
        <v>2.9867829927977754</v>
      </c>
      <c r="D6196" s="9"/>
      <c r="E6196" s="9"/>
      <c r="F6196" s="9"/>
      <c r="G6196" s="9"/>
      <c r="H6196" s="9"/>
      <c r="I6196" s="9"/>
      <c r="J6196" s="9"/>
      <c r="K6196" s="9"/>
      <c r="L6196" s="9"/>
      <c r="M6196" s="9"/>
      <c r="N6196" s="9"/>
      <c r="O6196" s="9"/>
      <c r="P6196" s="9"/>
    </row>
    <row r="6197" spans="1:16" ht="17.25" customHeight="1" x14ac:dyDescent="0.3">
      <c r="A6197" s="10">
        <v>43745.570138888892</v>
      </c>
      <c r="B6197" s="4">
        <f t="shared" si="26"/>
        <v>279.57013888889196</v>
      </c>
      <c r="C6197" s="7">
        <v>0</v>
      </c>
      <c r="D6197" s="9"/>
      <c r="E6197" s="9"/>
      <c r="F6197" s="9"/>
      <c r="G6197" s="9"/>
      <c r="H6197" s="9"/>
      <c r="I6197" s="9"/>
      <c r="J6197" s="9"/>
      <c r="K6197" s="9"/>
      <c r="L6197" s="9"/>
      <c r="M6197" s="9"/>
      <c r="N6197" s="9"/>
      <c r="O6197" s="9"/>
      <c r="P6197" s="9"/>
    </row>
    <row r="6198" spans="1:16" ht="17.25" customHeight="1" x14ac:dyDescent="0.3">
      <c r="A6198" s="10">
        <v>43745.59097222222</v>
      </c>
      <c r="B6198" s="4">
        <f t="shared" si="26"/>
        <v>279.59097222222044</v>
      </c>
      <c r="C6198" s="7">
        <v>0</v>
      </c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  <c r="P6198" s="9"/>
    </row>
    <row r="6199" spans="1:16" ht="17.25" customHeight="1" x14ac:dyDescent="0.3">
      <c r="A6199" s="10">
        <v>43745.611805555556</v>
      </c>
      <c r="B6199" s="4">
        <f t="shared" si="26"/>
        <v>279.6118055555562</v>
      </c>
      <c r="C6199" s="7">
        <v>0</v>
      </c>
      <c r="D6199" s="9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  <c r="P6199" s="9"/>
    </row>
    <row r="6200" spans="1:16" ht="17.25" customHeight="1" x14ac:dyDescent="0.3">
      <c r="A6200" s="10">
        <v>43745.632638888892</v>
      </c>
      <c r="B6200" s="4">
        <f t="shared" si="26"/>
        <v>279.63263888889196</v>
      </c>
      <c r="C6200" s="7">
        <v>0</v>
      </c>
      <c r="D6200" s="9"/>
      <c r="E6200" s="9"/>
      <c r="F6200" s="9"/>
      <c r="G6200" s="9"/>
      <c r="H6200" s="9"/>
      <c r="I6200" s="9"/>
      <c r="J6200" s="9"/>
      <c r="K6200" s="9"/>
      <c r="L6200" s="9"/>
      <c r="M6200" s="9"/>
      <c r="N6200" s="9"/>
      <c r="O6200" s="9"/>
      <c r="P6200" s="9"/>
    </row>
    <row r="6201" spans="1:16" ht="17.25" customHeight="1" x14ac:dyDescent="0.3">
      <c r="A6201" s="10">
        <v>43745.65347222222</v>
      </c>
      <c r="B6201" s="4">
        <f t="shared" si="26"/>
        <v>279.65347222222044</v>
      </c>
      <c r="C6201" s="7">
        <v>0</v>
      </c>
      <c r="D6201" s="9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  <c r="P6201" s="9"/>
    </row>
    <row r="6202" spans="1:16" ht="17.25" customHeight="1" x14ac:dyDescent="0.3">
      <c r="A6202" s="10">
        <v>43745.674305555556</v>
      </c>
      <c r="B6202" s="4">
        <f t="shared" si="26"/>
        <v>279.6743055555562</v>
      </c>
      <c r="C6202" s="7">
        <v>0</v>
      </c>
      <c r="D6202" s="9"/>
      <c r="E6202" s="9"/>
      <c r="F6202" s="9"/>
      <c r="G6202" s="9"/>
      <c r="H6202" s="9"/>
      <c r="I6202" s="9"/>
      <c r="J6202" s="9"/>
      <c r="K6202" s="9"/>
      <c r="L6202" s="9"/>
      <c r="M6202" s="9"/>
      <c r="N6202" s="9"/>
      <c r="O6202" s="9"/>
      <c r="P6202" s="9"/>
    </row>
    <row r="6203" spans="1:16" ht="17.25" customHeight="1" x14ac:dyDescent="0.3">
      <c r="A6203" s="10">
        <v>43745.695138888892</v>
      </c>
      <c r="B6203" s="4">
        <f t="shared" si="26"/>
        <v>279.69513888889196</v>
      </c>
      <c r="C6203" s="7">
        <v>0</v>
      </c>
      <c r="D6203" s="9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  <c r="P6203" s="9"/>
    </row>
    <row r="6204" spans="1:16" ht="17.25" customHeight="1" x14ac:dyDescent="0.3">
      <c r="A6204" s="10">
        <v>43745.71597222222</v>
      </c>
      <c r="B6204" s="4">
        <f t="shared" si="26"/>
        <v>279.71597222222044</v>
      </c>
      <c r="C6204" s="7">
        <v>0</v>
      </c>
      <c r="D6204" s="9"/>
      <c r="E6204" s="9"/>
      <c r="F6204" s="9"/>
      <c r="G6204" s="9"/>
      <c r="H6204" s="9"/>
      <c r="I6204" s="9"/>
      <c r="J6204" s="9"/>
      <c r="K6204" s="9"/>
      <c r="L6204" s="9"/>
      <c r="M6204" s="9"/>
      <c r="N6204" s="9"/>
      <c r="O6204" s="9"/>
      <c r="P6204" s="9"/>
    </row>
    <row r="6205" spans="1:16" ht="17.25" customHeight="1" x14ac:dyDescent="0.3">
      <c r="A6205" s="10">
        <v>43745.736805555556</v>
      </c>
      <c r="B6205" s="4">
        <f t="shared" si="26"/>
        <v>279.7368055555562</v>
      </c>
      <c r="C6205" s="7">
        <v>0</v>
      </c>
      <c r="D6205" s="9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  <c r="P6205" s="9"/>
    </row>
    <row r="6206" spans="1:16" ht="17.25" customHeight="1" x14ac:dyDescent="0.3">
      <c r="A6206" s="10">
        <v>43745.757638888892</v>
      </c>
      <c r="B6206" s="4">
        <f t="shared" si="26"/>
        <v>279.75763888889196</v>
      </c>
      <c r="C6206" s="7">
        <v>0</v>
      </c>
      <c r="D6206" s="9"/>
      <c r="E6206" s="9"/>
      <c r="F6206" s="9"/>
      <c r="G6206" s="9"/>
      <c r="H6206" s="9"/>
      <c r="I6206" s="9"/>
      <c r="J6206" s="9"/>
      <c r="K6206" s="9"/>
      <c r="L6206" s="9"/>
      <c r="M6206" s="9"/>
      <c r="N6206" s="9"/>
      <c r="O6206" s="9"/>
      <c r="P6206" s="9"/>
    </row>
    <row r="6207" spans="1:16" ht="17.25" customHeight="1" x14ac:dyDescent="0.3">
      <c r="A6207" s="10">
        <v>43745.77847222222</v>
      </c>
      <c r="B6207" s="4">
        <f t="shared" si="26"/>
        <v>279.77847222222044</v>
      </c>
      <c r="C6207" s="7">
        <v>0</v>
      </c>
      <c r="D6207" s="9"/>
      <c r="E6207" s="9"/>
      <c r="F6207" s="9"/>
      <c r="G6207" s="9"/>
      <c r="H6207" s="9"/>
      <c r="I6207" s="9"/>
      <c r="J6207" s="9"/>
      <c r="K6207" s="9"/>
      <c r="L6207" s="9"/>
      <c r="M6207" s="9"/>
      <c r="N6207" s="9"/>
      <c r="O6207" s="9"/>
      <c r="P6207" s="9"/>
    </row>
    <row r="6208" spans="1:16" ht="17.25" customHeight="1" x14ac:dyDescent="0.3">
      <c r="A6208" s="10">
        <v>43745.799305555556</v>
      </c>
      <c r="B6208" s="4">
        <f t="shared" si="26"/>
        <v>279.7993055555562</v>
      </c>
      <c r="C6208" s="7">
        <v>0</v>
      </c>
      <c r="D6208" s="9"/>
      <c r="E6208" s="9"/>
      <c r="F6208" s="9"/>
      <c r="G6208" s="9"/>
      <c r="H6208" s="9"/>
      <c r="I6208" s="9"/>
      <c r="J6208" s="9"/>
      <c r="K6208" s="9"/>
      <c r="L6208" s="9"/>
      <c r="M6208" s="9"/>
      <c r="N6208" s="9"/>
      <c r="O6208" s="9"/>
      <c r="P6208" s="9"/>
    </row>
    <row r="6209" spans="1:16" ht="17.25" customHeight="1" x14ac:dyDescent="0.3">
      <c r="A6209" s="10">
        <v>43745.820138888892</v>
      </c>
      <c r="B6209" s="4">
        <f t="shared" si="26"/>
        <v>279.82013888889196</v>
      </c>
      <c r="C6209" s="7">
        <v>0</v>
      </c>
      <c r="D6209" s="9"/>
      <c r="E6209" s="9"/>
      <c r="F6209" s="9"/>
      <c r="G6209" s="9"/>
      <c r="H6209" s="9"/>
      <c r="I6209" s="9"/>
      <c r="J6209" s="9"/>
      <c r="K6209" s="9"/>
      <c r="L6209" s="9"/>
      <c r="M6209" s="9"/>
      <c r="N6209" s="9"/>
      <c r="O6209" s="9"/>
      <c r="P6209" s="9"/>
    </row>
    <row r="6210" spans="1:16" ht="17.25" customHeight="1" x14ac:dyDescent="0.3">
      <c r="A6210" s="10">
        <v>43745.84097222222</v>
      </c>
      <c r="B6210" s="4">
        <f t="shared" si="26"/>
        <v>279.84097222222044</v>
      </c>
      <c r="C6210" s="7">
        <v>0</v>
      </c>
      <c r="D6210" s="9"/>
      <c r="E6210" s="9"/>
      <c r="F6210" s="9"/>
      <c r="G6210" s="9"/>
      <c r="H6210" s="9"/>
      <c r="I6210" s="9"/>
      <c r="J6210" s="9"/>
      <c r="K6210" s="9"/>
      <c r="L6210" s="9"/>
      <c r="M6210" s="9"/>
      <c r="N6210" s="9"/>
      <c r="O6210" s="9"/>
      <c r="P6210" s="9"/>
    </row>
    <row r="6211" spans="1:16" ht="17.25" customHeight="1" x14ac:dyDescent="0.3">
      <c r="A6211" s="10">
        <v>43745.861805555556</v>
      </c>
      <c r="B6211" s="4">
        <f t="shared" si="26"/>
        <v>279.8618055555562</v>
      </c>
      <c r="C6211" s="7">
        <v>0</v>
      </c>
      <c r="D6211" s="9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  <c r="P6211" s="9"/>
    </row>
    <row r="6212" spans="1:16" ht="17.25" customHeight="1" x14ac:dyDescent="0.3">
      <c r="A6212" s="10">
        <v>43745.882638888892</v>
      </c>
      <c r="B6212" s="4">
        <f t="shared" si="26"/>
        <v>279.88263888889196</v>
      </c>
      <c r="C6212" s="7">
        <v>0</v>
      </c>
      <c r="D6212" s="9"/>
      <c r="E6212" s="9"/>
      <c r="F6212" s="9"/>
      <c r="G6212" s="9"/>
      <c r="H6212" s="9"/>
      <c r="I6212" s="9"/>
      <c r="J6212" s="9"/>
      <c r="K6212" s="9"/>
      <c r="L6212" s="9"/>
      <c r="M6212" s="9"/>
      <c r="N6212" s="9"/>
      <c r="O6212" s="9"/>
      <c r="P6212" s="9"/>
    </row>
    <row r="6213" spans="1:16" ht="17.25" customHeight="1" x14ac:dyDescent="0.3">
      <c r="A6213" s="10">
        <v>43745.90347222222</v>
      </c>
      <c r="B6213" s="4">
        <f t="shared" si="26"/>
        <v>279.90347222222044</v>
      </c>
      <c r="C6213" s="7">
        <v>0</v>
      </c>
      <c r="D6213" s="9"/>
      <c r="E6213" s="9"/>
      <c r="F6213" s="9"/>
      <c r="G6213" s="9"/>
      <c r="H6213" s="9"/>
      <c r="I6213" s="9"/>
      <c r="J6213" s="9"/>
      <c r="K6213" s="9"/>
      <c r="L6213" s="9"/>
      <c r="M6213" s="9"/>
      <c r="N6213" s="9"/>
      <c r="O6213" s="9"/>
      <c r="P6213" s="9"/>
    </row>
    <row r="6214" spans="1:16" ht="17.25" customHeight="1" x14ac:dyDescent="0.3">
      <c r="A6214" s="10">
        <v>43745.924305555556</v>
      </c>
      <c r="B6214" s="4">
        <f t="shared" si="26"/>
        <v>279.9243055555562</v>
      </c>
      <c r="C6214" s="7">
        <v>0</v>
      </c>
      <c r="D6214" s="9"/>
      <c r="E6214" s="9"/>
      <c r="F6214" s="9"/>
      <c r="G6214" s="9"/>
      <c r="H6214" s="9"/>
      <c r="I6214" s="9"/>
      <c r="J6214" s="9"/>
      <c r="K6214" s="9"/>
      <c r="L6214" s="9"/>
      <c r="M6214" s="9"/>
      <c r="N6214" s="9"/>
      <c r="O6214" s="9"/>
      <c r="P6214" s="9"/>
    </row>
    <row r="6215" spans="1:16" ht="17.25" customHeight="1" x14ac:dyDescent="0.3">
      <c r="A6215" s="10">
        <v>43745.945138888892</v>
      </c>
      <c r="B6215" s="4">
        <f t="shared" si="26"/>
        <v>279.94513888889196</v>
      </c>
      <c r="C6215" s="7">
        <v>0</v>
      </c>
      <c r="D6215" s="9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  <c r="P6215" s="9"/>
    </row>
    <row r="6216" spans="1:16" ht="17.25" customHeight="1" x14ac:dyDescent="0.3">
      <c r="A6216" s="10">
        <v>43745.96597222222</v>
      </c>
      <c r="B6216" s="4">
        <f t="shared" si="26"/>
        <v>279.96597222222044</v>
      </c>
      <c r="C6216" s="7">
        <v>0</v>
      </c>
      <c r="D6216" s="9"/>
      <c r="E6216" s="9"/>
      <c r="F6216" s="9"/>
      <c r="G6216" s="9"/>
      <c r="H6216" s="9"/>
      <c r="I6216" s="9"/>
      <c r="J6216" s="9"/>
      <c r="K6216" s="9"/>
      <c r="L6216" s="9"/>
      <c r="M6216" s="9"/>
      <c r="N6216" s="9"/>
      <c r="O6216" s="9"/>
      <c r="P6216" s="9"/>
    </row>
    <row r="6217" spans="1:16" ht="17.25" customHeight="1" x14ac:dyDescent="0.3">
      <c r="A6217" s="10">
        <v>43745.986805555556</v>
      </c>
      <c r="B6217" s="4">
        <f t="shared" si="26"/>
        <v>279.9868055555562</v>
      </c>
      <c r="C6217" s="7">
        <v>0</v>
      </c>
      <c r="D6217" s="9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  <c r="P6217" s="9"/>
    </row>
    <row r="6218" spans="1:16" ht="17.25" customHeight="1" x14ac:dyDescent="0.3">
      <c r="A6218" s="10">
        <v>43746.007638888892</v>
      </c>
      <c r="B6218" s="4">
        <f t="shared" si="26"/>
        <v>280.00763888889196</v>
      </c>
      <c r="C6218" s="7">
        <v>0</v>
      </c>
      <c r="D6218" s="9"/>
      <c r="E6218" s="9"/>
      <c r="F6218" s="9"/>
      <c r="G6218" s="9"/>
      <c r="H6218" s="9"/>
      <c r="I6218" s="9"/>
      <c r="J6218" s="9"/>
      <c r="K6218" s="9"/>
      <c r="L6218" s="9"/>
      <c r="M6218" s="9"/>
      <c r="N6218" s="9"/>
      <c r="O6218" s="9"/>
      <c r="P6218" s="9"/>
    </row>
    <row r="6219" spans="1:16" ht="17.25" customHeight="1" x14ac:dyDescent="0.3">
      <c r="A6219" s="10">
        <v>43746.02847222222</v>
      </c>
      <c r="B6219" s="4">
        <f t="shared" si="26"/>
        <v>280.02847222222044</v>
      </c>
      <c r="C6219" s="7">
        <v>0</v>
      </c>
      <c r="D6219" s="9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  <c r="P6219" s="9"/>
    </row>
    <row r="6220" spans="1:16" ht="17.25" customHeight="1" x14ac:dyDescent="0.3">
      <c r="A6220" s="10">
        <v>43746.070138888892</v>
      </c>
      <c r="B6220" s="4">
        <f t="shared" si="26"/>
        <v>280.07013888889196</v>
      </c>
      <c r="C6220" s="7">
        <v>0</v>
      </c>
      <c r="D6220" s="9"/>
      <c r="E6220" s="9"/>
      <c r="F6220" s="9"/>
      <c r="G6220" s="9"/>
      <c r="H6220" s="9"/>
      <c r="I6220" s="9"/>
      <c r="J6220" s="9"/>
      <c r="K6220" s="9"/>
      <c r="L6220" s="9"/>
      <c r="M6220" s="9"/>
      <c r="N6220" s="9"/>
      <c r="O6220" s="9"/>
      <c r="P6220" s="9"/>
    </row>
    <row r="6221" spans="1:16" ht="17.25" customHeight="1" x14ac:dyDescent="0.3">
      <c r="A6221" s="10">
        <v>43746.09097222222</v>
      </c>
      <c r="B6221" s="4">
        <f t="shared" si="26"/>
        <v>280.09097222222044</v>
      </c>
      <c r="C6221" s="7">
        <v>0</v>
      </c>
      <c r="D6221" s="9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  <c r="P6221" s="9"/>
    </row>
    <row r="6222" spans="1:16" ht="17.25" customHeight="1" x14ac:dyDescent="0.3">
      <c r="A6222" s="10">
        <v>43746.111805555556</v>
      </c>
      <c r="B6222" s="4">
        <f t="shared" si="26"/>
        <v>280.1118055555562</v>
      </c>
      <c r="C6222" s="7">
        <v>0</v>
      </c>
      <c r="D6222" s="9"/>
      <c r="E6222" s="9"/>
      <c r="F6222" s="9"/>
      <c r="G6222" s="9"/>
      <c r="H6222" s="9"/>
      <c r="I6222" s="9"/>
      <c r="J6222" s="9"/>
      <c r="K6222" s="9"/>
      <c r="L6222" s="9"/>
      <c r="M6222" s="9"/>
      <c r="N6222" s="9"/>
      <c r="O6222" s="9"/>
      <c r="P6222" s="9"/>
    </row>
    <row r="6223" spans="1:16" ht="17.25" customHeight="1" x14ac:dyDescent="0.3">
      <c r="A6223" s="10">
        <v>43746.132638888892</v>
      </c>
      <c r="B6223" s="4">
        <f t="shared" si="26"/>
        <v>280.13263888889196</v>
      </c>
      <c r="C6223" s="7">
        <v>0</v>
      </c>
      <c r="D6223" s="9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  <c r="P6223" s="9"/>
    </row>
    <row r="6224" spans="1:16" ht="17.25" customHeight="1" x14ac:dyDescent="0.3">
      <c r="A6224" s="10">
        <v>43746.15347222222</v>
      </c>
      <c r="B6224" s="4">
        <f t="shared" si="26"/>
        <v>280.15347222222044</v>
      </c>
      <c r="C6224" s="7">
        <v>0</v>
      </c>
      <c r="D6224" s="9"/>
      <c r="E6224" s="9"/>
      <c r="F6224" s="9"/>
      <c r="G6224" s="9"/>
      <c r="H6224" s="9"/>
      <c r="I6224" s="9"/>
      <c r="J6224" s="9"/>
      <c r="K6224" s="9"/>
      <c r="L6224" s="9"/>
      <c r="M6224" s="9"/>
      <c r="N6224" s="9"/>
      <c r="O6224" s="9"/>
      <c r="P6224" s="9"/>
    </row>
    <row r="6225" spans="1:16" ht="17.25" customHeight="1" x14ac:dyDescent="0.3">
      <c r="A6225" s="10">
        <v>43746.174305555556</v>
      </c>
      <c r="B6225" s="4">
        <f t="shared" si="26"/>
        <v>280.1743055555562</v>
      </c>
      <c r="C6225" s="7">
        <v>0</v>
      </c>
      <c r="D6225" s="9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  <c r="P6225" s="9"/>
    </row>
    <row r="6226" spans="1:16" ht="17.25" customHeight="1" x14ac:dyDescent="0.3">
      <c r="A6226" s="10">
        <v>43746.195138888892</v>
      </c>
      <c r="B6226" s="4">
        <f t="shared" si="26"/>
        <v>280.19513888889196</v>
      </c>
      <c r="C6226" s="7">
        <v>0</v>
      </c>
      <c r="D6226" s="9"/>
      <c r="E6226" s="9"/>
      <c r="F6226" s="9"/>
      <c r="G6226" s="9"/>
      <c r="H6226" s="9"/>
      <c r="I6226" s="9"/>
      <c r="J6226" s="9"/>
      <c r="K6226" s="9"/>
      <c r="L6226" s="9"/>
      <c r="M6226" s="9"/>
      <c r="N6226" s="9"/>
      <c r="O6226" s="9"/>
      <c r="P6226" s="9"/>
    </row>
    <row r="6227" spans="1:16" ht="17.25" customHeight="1" x14ac:dyDescent="0.3">
      <c r="A6227" s="10">
        <v>43746.21597222222</v>
      </c>
      <c r="B6227" s="4">
        <f t="shared" si="26"/>
        <v>280.21597222222044</v>
      </c>
      <c r="C6227" s="7">
        <v>0</v>
      </c>
      <c r="D6227" s="9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  <c r="P6227" s="9"/>
    </row>
    <row r="6228" spans="1:16" ht="17.25" customHeight="1" x14ac:dyDescent="0.3">
      <c r="A6228" s="10">
        <v>43746.236805555556</v>
      </c>
      <c r="B6228" s="4">
        <f t="shared" si="26"/>
        <v>280.2368055555562</v>
      </c>
      <c r="C6228" s="7">
        <v>0</v>
      </c>
      <c r="D6228" s="9"/>
      <c r="E6228" s="9"/>
      <c r="F6228" s="9"/>
      <c r="G6228" s="9"/>
      <c r="H6228" s="9"/>
      <c r="I6228" s="9"/>
      <c r="J6228" s="9"/>
      <c r="K6228" s="9"/>
      <c r="L6228" s="9"/>
      <c r="M6228" s="9"/>
      <c r="N6228" s="9"/>
      <c r="O6228" s="9"/>
      <c r="P6228" s="9"/>
    </row>
    <row r="6229" spans="1:16" ht="17.25" customHeight="1" x14ac:dyDescent="0.3">
      <c r="A6229" s="10">
        <v>43746.257638888892</v>
      </c>
      <c r="B6229" s="4">
        <f t="shared" si="26"/>
        <v>280.25763888889196</v>
      </c>
      <c r="C6229" s="7">
        <v>0</v>
      </c>
      <c r="D6229" s="9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  <c r="P6229" s="9"/>
    </row>
    <row r="6230" spans="1:16" ht="17.25" customHeight="1" x14ac:dyDescent="0.3">
      <c r="A6230" s="10">
        <v>43746.27847222222</v>
      </c>
      <c r="B6230" s="4">
        <f t="shared" si="26"/>
        <v>280.27847222222044</v>
      </c>
      <c r="C6230" s="7">
        <v>0</v>
      </c>
      <c r="D6230" s="9"/>
      <c r="E6230" s="9"/>
      <c r="F6230" s="9"/>
      <c r="G6230" s="9"/>
      <c r="H6230" s="9"/>
      <c r="I6230" s="9"/>
      <c r="J6230" s="9"/>
      <c r="K6230" s="9"/>
      <c r="L6230" s="9"/>
      <c r="M6230" s="9"/>
      <c r="N6230" s="9"/>
      <c r="O6230" s="9"/>
      <c r="P6230" s="9"/>
    </row>
    <row r="6231" spans="1:16" ht="17.25" customHeight="1" x14ac:dyDescent="0.3">
      <c r="A6231" s="10">
        <v>43746.299305555556</v>
      </c>
      <c r="B6231" s="4">
        <f t="shared" si="26"/>
        <v>280.2993055555562</v>
      </c>
      <c r="C6231" s="7">
        <v>0</v>
      </c>
      <c r="D6231" s="9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  <c r="P6231" s="9"/>
    </row>
    <row r="6232" spans="1:16" ht="17.25" customHeight="1" x14ac:dyDescent="0.3">
      <c r="A6232" s="10">
        <v>43746.320138888892</v>
      </c>
      <c r="B6232" s="4">
        <f t="shared" si="26"/>
        <v>280.32013888889196</v>
      </c>
      <c r="C6232" s="7">
        <v>0</v>
      </c>
      <c r="D6232" s="9"/>
      <c r="E6232" s="9"/>
      <c r="F6232" s="9"/>
      <c r="G6232" s="9"/>
      <c r="H6232" s="9"/>
      <c r="I6232" s="9"/>
      <c r="J6232" s="9"/>
      <c r="K6232" s="9"/>
      <c r="L6232" s="9"/>
      <c r="M6232" s="9"/>
      <c r="N6232" s="9"/>
      <c r="O6232" s="9"/>
      <c r="P6232" s="9"/>
    </row>
    <row r="6233" spans="1:16" ht="17.25" customHeight="1" x14ac:dyDescent="0.3">
      <c r="A6233" s="10">
        <v>43746.34097222222</v>
      </c>
      <c r="B6233" s="4">
        <f t="shared" si="26"/>
        <v>280.34097222222044</v>
      </c>
      <c r="C6233" s="7">
        <v>0</v>
      </c>
      <c r="D6233" s="9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  <c r="P6233" s="9"/>
    </row>
    <row r="6234" spans="1:16" ht="17.25" customHeight="1" x14ac:dyDescent="0.3">
      <c r="A6234" s="10">
        <v>43746.361805555556</v>
      </c>
      <c r="B6234" s="4">
        <f t="shared" si="26"/>
        <v>280.3618055555562</v>
      </c>
      <c r="C6234" s="7">
        <v>0</v>
      </c>
      <c r="D6234" s="9"/>
      <c r="E6234" s="9"/>
      <c r="F6234" s="9"/>
      <c r="G6234" s="9"/>
      <c r="H6234" s="9"/>
      <c r="I6234" s="9"/>
      <c r="J6234" s="9"/>
      <c r="K6234" s="9"/>
      <c r="L6234" s="9"/>
      <c r="M6234" s="9"/>
      <c r="N6234" s="9"/>
      <c r="O6234" s="9"/>
      <c r="P6234" s="9"/>
    </row>
    <row r="6235" spans="1:16" ht="17.25" customHeight="1" x14ac:dyDescent="0.3">
      <c r="A6235" s="10">
        <v>43746.382638888892</v>
      </c>
      <c r="B6235" s="4">
        <f t="shared" si="26"/>
        <v>280.38263888889196</v>
      </c>
      <c r="C6235" s="7">
        <v>0</v>
      </c>
      <c r="D6235" s="9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  <c r="P6235" s="9"/>
    </row>
    <row r="6236" spans="1:16" ht="17.25" customHeight="1" x14ac:dyDescent="0.3">
      <c r="A6236" s="10">
        <v>43746.40347222222</v>
      </c>
      <c r="B6236" s="4">
        <f t="shared" si="26"/>
        <v>280.40347222222044</v>
      </c>
      <c r="C6236" s="7">
        <v>0</v>
      </c>
      <c r="D6236" s="9"/>
      <c r="E6236" s="9"/>
      <c r="F6236" s="9"/>
      <c r="G6236" s="9"/>
      <c r="H6236" s="9"/>
      <c r="I6236" s="9"/>
      <c r="J6236" s="9"/>
      <c r="K6236" s="9"/>
      <c r="L6236" s="9"/>
      <c r="M6236" s="9"/>
      <c r="N6236" s="9"/>
      <c r="O6236" s="9"/>
      <c r="P6236" s="9"/>
    </row>
    <row r="6237" spans="1:16" ht="17.25" customHeight="1" x14ac:dyDescent="0.3">
      <c r="A6237" s="10">
        <v>43746.424305555556</v>
      </c>
      <c r="B6237" s="4">
        <f t="shared" si="26"/>
        <v>280.4243055555562</v>
      </c>
      <c r="C6237" s="7">
        <v>0</v>
      </c>
      <c r="D6237" s="9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  <c r="P6237" s="9"/>
    </row>
    <row r="6238" spans="1:16" ht="17.25" customHeight="1" x14ac:dyDescent="0.3">
      <c r="A6238" s="10">
        <v>43746.445138888892</v>
      </c>
      <c r="B6238" s="4">
        <f t="shared" si="26"/>
        <v>280.44513888889196</v>
      </c>
      <c r="C6238" s="7">
        <v>0</v>
      </c>
      <c r="D6238" s="9"/>
      <c r="E6238" s="9"/>
      <c r="F6238" s="9"/>
      <c r="G6238" s="9"/>
      <c r="H6238" s="9"/>
      <c r="I6238" s="9"/>
      <c r="J6238" s="9"/>
      <c r="K6238" s="9"/>
      <c r="L6238" s="9"/>
      <c r="M6238" s="9"/>
      <c r="N6238" s="9"/>
      <c r="O6238" s="9"/>
      <c r="P6238" s="9"/>
    </row>
    <row r="6239" spans="1:16" ht="17.25" customHeight="1" x14ac:dyDescent="0.3">
      <c r="A6239" s="10">
        <v>43746.46597222222</v>
      </c>
      <c r="B6239" s="4">
        <f t="shared" si="26"/>
        <v>280.46597222222044</v>
      </c>
      <c r="C6239" s="7">
        <v>0</v>
      </c>
      <c r="D6239" s="9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  <c r="P6239" s="9"/>
    </row>
    <row r="6240" spans="1:16" ht="17.25" customHeight="1" x14ac:dyDescent="0.3">
      <c r="A6240" s="10">
        <v>43746.486805555556</v>
      </c>
      <c r="B6240" s="4">
        <f t="shared" si="26"/>
        <v>280.4868055555562</v>
      </c>
      <c r="C6240" s="7">
        <v>0</v>
      </c>
      <c r="D6240" s="9"/>
      <c r="E6240" s="9"/>
      <c r="F6240" s="9"/>
      <c r="G6240" s="9"/>
      <c r="H6240" s="9"/>
      <c r="I6240" s="9"/>
      <c r="J6240" s="9"/>
      <c r="K6240" s="9"/>
      <c r="L6240" s="9"/>
      <c r="M6240" s="9"/>
      <c r="N6240" s="9"/>
      <c r="O6240" s="9"/>
      <c r="P6240" s="9"/>
    </row>
    <row r="6241" spans="1:16" ht="17.25" customHeight="1" x14ac:dyDescent="0.3">
      <c r="A6241" s="10">
        <v>43746.507638888892</v>
      </c>
      <c r="B6241" s="4">
        <f t="shared" si="26"/>
        <v>280.50763888889196</v>
      </c>
      <c r="C6241" s="7">
        <v>0</v>
      </c>
      <c r="D6241" s="9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  <c r="P6241" s="9"/>
    </row>
    <row r="6242" spans="1:16" ht="17.25" customHeight="1" x14ac:dyDescent="0.3">
      <c r="A6242" s="10">
        <v>43746.529166666667</v>
      </c>
      <c r="B6242" s="4">
        <f t="shared" si="26"/>
        <v>280.52916666666715</v>
      </c>
      <c r="C6242" s="7">
        <v>0</v>
      </c>
      <c r="D6242" s="9"/>
      <c r="E6242" s="9"/>
      <c r="F6242" s="9"/>
      <c r="G6242" s="9"/>
      <c r="H6242" s="9"/>
      <c r="I6242" s="9"/>
      <c r="J6242" s="9"/>
      <c r="K6242" s="9"/>
      <c r="L6242" s="9"/>
      <c r="M6242" s="9"/>
      <c r="N6242" s="9"/>
      <c r="O6242" s="9"/>
      <c r="P6242" s="9"/>
    </row>
    <row r="6243" spans="1:16" ht="17.25" customHeight="1" x14ac:dyDescent="0.3">
      <c r="A6243" s="10">
        <v>43746.591666666667</v>
      </c>
      <c r="B6243" s="4">
        <f t="shared" si="26"/>
        <v>280.59166666666715</v>
      </c>
      <c r="C6243" s="7">
        <v>2.4955461674513106</v>
      </c>
      <c r="D6243" s="9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  <c r="P6243" s="9"/>
    </row>
    <row r="6244" spans="1:16" ht="17.25" customHeight="1" x14ac:dyDescent="0.3">
      <c r="A6244" s="10">
        <v>43746.612500000003</v>
      </c>
      <c r="B6244" s="4">
        <f t="shared" si="26"/>
        <v>280.61250000000291</v>
      </c>
      <c r="C6244" s="7">
        <v>0</v>
      </c>
      <c r="D6244" s="9"/>
      <c r="E6244" s="9"/>
      <c r="F6244" s="9"/>
      <c r="G6244" s="9"/>
      <c r="H6244" s="9"/>
      <c r="I6244" s="9"/>
      <c r="J6244" s="9"/>
      <c r="K6244" s="9"/>
      <c r="L6244" s="9"/>
      <c r="M6244" s="9"/>
      <c r="N6244" s="9"/>
      <c r="O6244" s="9"/>
      <c r="P6244" s="9"/>
    </row>
    <row r="6245" spans="1:16" ht="17.25" customHeight="1" x14ac:dyDescent="0.3">
      <c r="A6245" s="10">
        <v>43746.633333333331</v>
      </c>
      <c r="B6245" s="4">
        <f t="shared" si="26"/>
        <v>280.63333333333139</v>
      </c>
      <c r="C6245" s="7">
        <v>0</v>
      </c>
      <c r="D6245" s="9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  <c r="P6245" s="9"/>
    </row>
    <row r="6246" spans="1:16" ht="17.25" customHeight="1" x14ac:dyDescent="0.3">
      <c r="A6246" s="10">
        <v>43746.654166666667</v>
      </c>
      <c r="B6246" s="4">
        <f t="shared" si="26"/>
        <v>280.65416666666715</v>
      </c>
      <c r="C6246" s="7">
        <v>0</v>
      </c>
      <c r="D6246" s="9"/>
      <c r="E6246" s="9"/>
      <c r="F6246" s="9"/>
      <c r="G6246" s="9"/>
      <c r="H6246" s="9"/>
      <c r="I6246" s="9"/>
      <c r="J6246" s="9"/>
      <c r="K6246" s="9"/>
      <c r="L6246" s="9"/>
      <c r="M6246" s="9"/>
      <c r="N6246" s="9"/>
      <c r="O6246" s="9"/>
      <c r="P6246" s="9"/>
    </row>
    <row r="6247" spans="1:16" ht="17.25" customHeight="1" x14ac:dyDescent="0.3">
      <c r="A6247" s="10">
        <v>43746.675000000003</v>
      </c>
      <c r="B6247" s="4">
        <f t="shared" si="26"/>
        <v>280.67500000000291</v>
      </c>
      <c r="C6247" s="7">
        <v>0</v>
      </c>
      <c r="D6247" s="9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  <c r="P6247" s="9"/>
    </row>
    <row r="6248" spans="1:16" ht="17.25" customHeight="1" x14ac:dyDescent="0.3">
      <c r="A6248" s="10">
        <v>43746.695833333331</v>
      </c>
      <c r="B6248" s="4">
        <f t="shared" si="26"/>
        <v>280.69583333333139</v>
      </c>
      <c r="C6248" s="7">
        <v>0</v>
      </c>
      <c r="D6248" s="9"/>
      <c r="E6248" s="9"/>
      <c r="F6248" s="9"/>
      <c r="G6248" s="9"/>
      <c r="H6248" s="9"/>
      <c r="I6248" s="9"/>
      <c r="J6248" s="9"/>
      <c r="K6248" s="9"/>
      <c r="L6248" s="9"/>
      <c r="M6248" s="9"/>
      <c r="N6248" s="9"/>
      <c r="O6248" s="9"/>
      <c r="P6248" s="9"/>
    </row>
    <row r="6249" spans="1:16" ht="17.25" customHeight="1" x14ac:dyDescent="0.3">
      <c r="A6249" s="10">
        <v>43746.716666666667</v>
      </c>
      <c r="B6249" s="4">
        <f t="shared" si="26"/>
        <v>280.71666666666715</v>
      </c>
      <c r="C6249" s="7">
        <v>0</v>
      </c>
      <c r="D6249" s="9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  <c r="P6249" s="9"/>
    </row>
    <row r="6250" spans="1:16" ht="17.25" customHeight="1" x14ac:dyDescent="0.3">
      <c r="A6250" s="10">
        <v>43746.737500000003</v>
      </c>
      <c r="B6250" s="4">
        <f t="shared" si="26"/>
        <v>280.73750000000291</v>
      </c>
      <c r="C6250" s="7">
        <v>0</v>
      </c>
      <c r="D6250" s="9"/>
      <c r="E6250" s="9"/>
      <c r="F6250" s="9"/>
      <c r="G6250" s="9"/>
      <c r="H6250" s="9"/>
      <c r="I6250" s="9"/>
      <c r="J6250" s="9"/>
      <c r="K6250" s="9"/>
      <c r="L6250" s="9"/>
      <c r="M6250" s="9"/>
      <c r="N6250" s="9"/>
      <c r="O6250" s="9"/>
      <c r="P6250" s="9"/>
    </row>
    <row r="6251" spans="1:16" ht="17.25" customHeight="1" x14ac:dyDescent="0.3">
      <c r="A6251" s="10">
        <v>43746.758333333331</v>
      </c>
      <c r="B6251" s="4">
        <f t="shared" si="26"/>
        <v>280.75833333333139</v>
      </c>
      <c r="C6251" s="7">
        <v>0</v>
      </c>
      <c r="D6251" s="9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  <c r="P6251" s="9"/>
    </row>
    <row r="6252" spans="1:16" ht="17.25" customHeight="1" x14ac:dyDescent="0.3">
      <c r="A6252" s="10">
        <v>43746.779166666667</v>
      </c>
      <c r="B6252" s="4">
        <f t="shared" si="26"/>
        <v>280.77916666666715</v>
      </c>
      <c r="C6252" s="7">
        <v>0</v>
      </c>
      <c r="D6252" s="9"/>
      <c r="E6252" s="9"/>
      <c r="F6252" s="9"/>
      <c r="G6252" s="9"/>
      <c r="H6252" s="9"/>
      <c r="I6252" s="9"/>
      <c r="J6252" s="9"/>
      <c r="K6252" s="9"/>
      <c r="L6252" s="9"/>
      <c r="M6252" s="9"/>
      <c r="N6252" s="9"/>
      <c r="O6252" s="9"/>
      <c r="P6252" s="9"/>
    </row>
    <row r="6253" spans="1:16" ht="17.25" customHeight="1" x14ac:dyDescent="0.3">
      <c r="A6253" s="10">
        <v>43746.8</v>
      </c>
      <c r="B6253" s="4">
        <f t="shared" si="26"/>
        <v>280.80000000000291</v>
      </c>
      <c r="C6253" s="7">
        <v>0</v>
      </c>
      <c r="D6253" s="9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  <c r="P6253" s="9"/>
    </row>
    <row r="6254" spans="1:16" ht="17.25" customHeight="1" x14ac:dyDescent="0.3">
      <c r="A6254" s="10">
        <v>43746.820833333331</v>
      </c>
      <c r="B6254" s="4">
        <f t="shared" si="26"/>
        <v>280.82083333333139</v>
      </c>
      <c r="C6254" s="7">
        <v>0</v>
      </c>
      <c r="D6254" s="9"/>
      <c r="E6254" s="9"/>
      <c r="F6254" s="9"/>
      <c r="G6254" s="9"/>
      <c r="H6254" s="9"/>
      <c r="I6254" s="9"/>
      <c r="J6254" s="9"/>
      <c r="K6254" s="9"/>
      <c r="L6254" s="9"/>
      <c r="M6254" s="9"/>
      <c r="N6254" s="9"/>
      <c r="O6254" s="9"/>
      <c r="P6254" s="9"/>
    </row>
    <row r="6255" spans="1:16" ht="17.25" customHeight="1" x14ac:dyDescent="0.3">
      <c r="A6255" s="10">
        <v>43746.841666666667</v>
      </c>
      <c r="B6255" s="4">
        <f t="shared" si="26"/>
        <v>280.84166666666715</v>
      </c>
      <c r="C6255" s="7">
        <v>0</v>
      </c>
      <c r="D6255" s="9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  <c r="P6255" s="9"/>
    </row>
    <row r="6256" spans="1:16" ht="17.25" customHeight="1" x14ac:dyDescent="0.3">
      <c r="A6256" s="10">
        <v>43746.862500000003</v>
      </c>
      <c r="B6256" s="4">
        <f t="shared" si="26"/>
        <v>280.86250000000291</v>
      </c>
      <c r="C6256" s="7">
        <v>0</v>
      </c>
      <c r="D6256" s="9"/>
      <c r="E6256" s="9"/>
      <c r="F6256" s="9"/>
      <c r="G6256" s="9"/>
      <c r="H6256" s="9"/>
      <c r="I6256" s="9"/>
      <c r="J6256" s="9"/>
      <c r="K6256" s="9"/>
      <c r="L6256" s="9"/>
      <c r="M6256" s="9"/>
      <c r="N6256" s="9"/>
      <c r="O6256" s="9"/>
      <c r="P6256" s="9"/>
    </row>
    <row r="6257" spans="1:16" ht="17.25" customHeight="1" x14ac:dyDescent="0.3">
      <c r="A6257" s="10">
        <v>43746.883333333331</v>
      </c>
      <c r="B6257" s="4">
        <f t="shared" si="26"/>
        <v>280.88333333333139</v>
      </c>
      <c r="C6257" s="7">
        <v>0</v>
      </c>
      <c r="D6257" s="9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  <c r="P6257" s="9"/>
    </row>
    <row r="6258" spans="1:16" ht="17.25" customHeight="1" x14ac:dyDescent="0.3">
      <c r="A6258" s="10">
        <v>43746.904166666667</v>
      </c>
      <c r="B6258" s="4">
        <f t="shared" si="26"/>
        <v>280.90416666666715</v>
      </c>
      <c r="C6258" s="7">
        <v>0</v>
      </c>
      <c r="D6258" s="9"/>
      <c r="E6258" s="9"/>
      <c r="F6258" s="9"/>
      <c r="G6258" s="9"/>
      <c r="H6258" s="9"/>
      <c r="I6258" s="9"/>
      <c r="J6258" s="9"/>
      <c r="K6258" s="9"/>
      <c r="L6258" s="9"/>
      <c r="M6258" s="9"/>
      <c r="N6258" s="9"/>
      <c r="O6258" s="9"/>
      <c r="P6258" s="9"/>
    </row>
    <row r="6259" spans="1:16" ht="17.25" customHeight="1" x14ac:dyDescent="0.3">
      <c r="A6259" s="10">
        <v>43746.925000000003</v>
      </c>
      <c r="B6259" s="4">
        <f t="shared" si="26"/>
        <v>280.92500000000291</v>
      </c>
      <c r="C6259" s="7">
        <v>0</v>
      </c>
      <c r="D6259" s="9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  <c r="P6259" s="9"/>
    </row>
    <row r="6260" spans="1:16" ht="17.25" customHeight="1" x14ac:dyDescent="0.3">
      <c r="A6260" s="10">
        <v>43746.945833333331</v>
      </c>
      <c r="B6260" s="4">
        <f t="shared" si="26"/>
        <v>280.94583333333139</v>
      </c>
      <c r="C6260" s="7">
        <v>0</v>
      </c>
      <c r="D6260" s="9"/>
      <c r="E6260" s="9"/>
      <c r="F6260" s="9"/>
      <c r="G6260" s="9"/>
      <c r="H6260" s="9"/>
      <c r="I6260" s="9"/>
      <c r="J6260" s="9"/>
      <c r="K6260" s="9"/>
      <c r="L6260" s="9"/>
      <c r="M6260" s="9"/>
      <c r="N6260" s="9"/>
      <c r="O6260" s="9"/>
      <c r="P6260" s="9"/>
    </row>
    <row r="6261" spans="1:16" ht="17.25" customHeight="1" x14ac:dyDescent="0.3">
      <c r="A6261" s="10">
        <v>43746.966666666667</v>
      </c>
      <c r="B6261" s="4">
        <f t="shared" si="26"/>
        <v>280.96666666666715</v>
      </c>
      <c r="C6261" s="7">
        <v>0</v>
      </c>
      <c r="D6261" s="9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  <c r="P6261" s="9"/>
    </row>
    <row r="6262" spans="1:16" ht="17.25" customHeight="1" x14ac:dyDescent="0.3">
      <c r="A6262" s="10">
        <v>43746.987500000003</v>
      </c>
      <c r="B6262" s="4">
        <f t="shared" si="26"/>
        <v>280.98750000000291</v>
      </c>
      <c r="C6262" s="7">
        <v>0</v>
      </c>
      <c r="D6262" s="9"/>
      <c r="E6262" s="9"/>
      <c r="F6262" s="9"/>
      <c r="G6262" s="9"/>
      <c r="H6262" s="9"/>
      <c r="I6262" s="9"/>
      <c r="J6262" s="9"/>
      <c r="K6262" s="9"/>
      <c r="L6262" s="9"/>
      <c r="M6262" s="9"/>
      <c r="N6262" s="9"/>
      <c r="O6262" s="9"/>
      <c r="P6262" s="9"/>
    </row>
    <row r="6263" spans="1:16" ht="17.25" customHeight="1" x14ac:dyDescent="0.3">
      <c r="A6263" s="10">
        <v>43747.008333333331</v>
      </c>
      <c r="B6263" s="4">
        <f t="shared" si="26"/>
        <v>281.00833333333139</v>
      </c>
      <c r="C6263" s="7">
        <v>0</v>
      </c>
      <c r="D6263" s="9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  <c r="P6263" s="9"/>
    </row>
    <row r="6264" spans="1:16" ht="17.25" customHeight="1" x14ac:dyDescent="0.3">
      <c r="A6264" s="10">
        <v>43747.029166666667</v>
      </c>
      <c r="B6264" s="4">
        <f t="shared" si="26"/>
        <v>281.02916666666715</v>
      </c>
      <c r="C6264" s="7">
        <v>0</v>
      </c>
      <c r="D6264" s="9"/>
      <c r="E6264" s="9"/>
      <c r="F6264" s="9"/>
      <c r="G6264" s="9"/>
      <c r="H6264" s="9"/>
      <c r="I6264" s="9"/>
      <c r="J6264" s="9"/>
      <c r="K6264" s="9"/>
      <c r="L6264" s="9"/>
      <c r="M6264" s="9"/>
      <c r="N6264" s="9"/>
      <c r="O6264" s="9"/>
      <c r="P6264" s="9"/>
    </row>
    <row r="6265" spans="1:16" ht="17.25" customHeight="1" x14ac:dyDescent="0.3">
      <c r="A6265" s="10">
        <v>43747.05</v>
      </c>
      <c r="B6265" s="4">
        <f t="shared" si="26"/>
        <v>281.05000000000291</v>
      </c>
      <c r="C6265" s="7">
        <v>0</v>
      </c>
      <c r="D6265" s="9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  <c r="P6265" s="9"/>
    </row>
    <row r="6266" spans="1:16" ht="17.25" customHeight="1" x14ac:dyDescent="0.3">
      <c r="A6266" s="10">
        <v>43747.091666666667</v>
      </c>
      <c r="B6266" s="4">
        <f t="shared" si="26"/>
        <v>281.09166666666715</v>
      </c>
      <c r="C6266" s="7">
        <v>0</v>
      </c>
      <c r="D6266" s="9"/>
      <c r="E6266" s="9"/>
      <c r="F6266" s="9"/>
      <c r="G6266" s="9"/>
      <c r="H6266" s="9"/>
      <c r="I6266" s="9"/>
      <c r="J6266" s="9"/>
      <c r="K6266" s="9"/>
      <c r="L6266" s="9"/>
      <c r="M6266" s="9"/>
      <c r="N6266" s="9"/>
      <c r="O6266" s="9"/>
      <c r="P6266" s="9"/>
    </row>
    <row r="6267" spans="1:16" ht="17.25" customHeight="1" x14ac:dyDescent="0.3">
      <c r="A6267" s="10">
        <v>43747.112500000003</v>
      </c>
      <c r="B6267" s="4">
        <f t="shared" si="26"/>
        <v>281.11250000000291</v>
      </c>
      <c r="C6267" s="7">
        <v>0</v>
      </c>
      <c r="D6267" s="9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  <c r="P6267" s="9"/>
    </row>
    <row r="6268" spans="1:16" ht="17.25" customHeight="1" x14ac:dyDescent="0.3">
      <c r="A6268" s="10">
        <v>43747.133333333331</v>
      </c>
      <c r="B6268" s="4">
        <f t="shared" si="26"/>
        <v>281.13333333333139</v>
      </c>
      <c r="C6268" s="7">
        <v>0</v>
      </c>
      <c r="D6268" s="9"/>
      <c r="E6268" s="9"/>
      <c r="F6268" s="9"/>
      <c r="G6268" s="9"/>
      <c r="H6268" s="9"/>
      <c r="I6268" s="9"/>
      <c r="J6268" s="9"/>
      <c r="K6268" s="9"/>
      <c r="L6268" s="9"/>
      <c r="M6268" s="9"/>
      <c r="N6268" s="9"/>
      <c r="O6268" s="9"/>
      <c r="P6268" s="9"/>
    </row>
    <row r="6269" spans="1:16" ht="17.25" customHeight="1" x14ac:dyDescent="0.3">
      <c r="A6269" s="10">
        <v>43747.154166666667</v>
      </c>
      <c r="B6269" s="4">
        <f t="shared" si="26"/>
        <v>281.15416666666715</v>
      </c>
      <c r="C6269" s="7">
        <v>0</v>
      </c>
      <c r="D6269" s="9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  <c r="P6269" s="9"/>
    </row>
    <row r="6270" spans="1:16" ht="17.25" customHeight="1" x14ac:dyDescent="0.3">
      <c r="A6270" s="10">
        <v>43747.175000000003</v>
      </c>
      <c r="B6270" s="4">
        <f t="shared" si="26"/>
        <v>281.17500000000291</v>
      </c>
      <c r="C6270" s="7">
        <v>0</v>
      </c>
      <c r="D6270" s="9"/>
      <c r="E6270" s="9"/>
      <c r="F6270" s="9"/>
      <c r="G6270" s="9"/>
      <c r="H6270" s="9"/>
      <c r="I6270" s="9"/>
      <c r="J6270" s="9"/>
      <c r="K6270" s="9"/>
      <c r="L6270" s="9"/>
      <c r="M6270" s="9"/>
      <c r="N6270" s="9"/>
      <c r="O6270" s="9"/>
      <c r="P6270" s="9"/>
    </row>
    <row r="6271" spans="1:16" ht="17.25" customHeight="1" x14ac:dyDescent="0.3">
      <c r="A6271" s="10">
        <v>43747.195833333331</v>
      </c>
      <c r="B6271" s="4">
        <f t="shared" si="26"/>
        <v>281.19583333333139</v>
      </c>
      <c r="C6271" s="7">
        <v>0</v>
      </c>
      <c r="D6271" s="9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  <c r="P6271" s="9"/>
    </row>
    <row r="6272" spans="1:16" ht="17.25" customHeight="1" x14ac:dyDescent="0.3">
      <c r="A6272" s="10">
        <v>43747.216666666667</v>
      </c>
      <c r="B6272" s="4">
        <f t="shared" si="26"/>
        <v>281.21666666666715</v>
      </c>
      <c r="C6272" s="7">
        <v>0</v>
      </c>
      <c r="D6272" s="9"/>
      <c r="E6272" s="9"/>
      <c r="F6272" s="9"/>
      <c r="G6272" s="9"/>
      <c r="H6272" s="9"/>
      <c r="I6272" s="9"/>
      <c r="J6272" s="9"/>
      <c r="K6272" s="9"/>
      <c r="L6272" s="9"/>
      <c r="M6272" s="9"/>
      <c r="N6272" s="9"/>
      <c r="O6272" s="9"/>
      <c r="P6272" s="9"/>
    </row>
    <row r="6273" spans="1:16" ht="17.25" customHeight="1" x14ac:dyDescent="0.3">
      <c r="A6273" s="10">
        <v>43747.237500000003</v>
      </c>
      <c r="B6273" s="4">
        <f t="shared" si="26"/>
        <v>281.23750000000291</v>
      </c>
      <c r="C6273" s="7">
        <v>0</v>
      </c>
      <c r="D6273" s="9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  <c r="P6273" s="9"/>
    </row>
    <row r="6274" spans="1:16" ht="17.25" customHeight="1" x14ac:dyDescent="0.3">
      <c r="A6274" s="10">
        <v>43747.258333333331</v>
      </c>
      <c r="B6274" s="4">
        <f t="shared" si="26"/>
        <v>281.25833333333139</v>
      </c>
      <c r="C6274" s="7">
        <v>0</v>
      </c>
      <c r="D6274" s="9"/>
      <c r="E6274" s="9"/>
      <c r="F6274" s="9"/>
      <c r="G6274" s="9"/>
      <c r="H6274" s="9"/>
      <c r="I6274" s="9"/>
      <c r="J6274" s="9"/>
      <c r="K6274" s="9"/>
      <c r="L6274" s="9"/>
      <c r="M6274" s="9"/>
      <c r="N6274" s="9"/>
      <c r="O6274" s="9"/>
      <c r="P6274" s="9"/>
    </row>
    <row r="6275" spans="1:16" ht="17.25" customHeight="1" x14ac:dyDescent="0.3">
      <c r="A6275" s="10">
        <v>43747.279166666667</v>
      </c>
      <c r="B6275" s="4">
        <f t="shared" si="26"/>
        <v>281.27916666666715</v>
      </c>
      <c r="C6275" s="7">
        <v>0</v>
      </c>
      <c r="D6275" s="9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  <c r="P6275" s="9"/>
    </row>
    <row r="6276" spans="1:16" ht="17.25" customHeight="1" x14ac:dyDescent="0.3">
      <c r="A6276" s="10">
        <v>43747.3</v>
      </c>
      <c r="B6276" s="4">
        <f t="shared" si="26"/>
        <v>281.30000000000291</v>
      </c>
      <c r="C6276" s="7">
        <v>0</v>
      </c>
      <c r="D6276" s="9"/>
      <c r="E6276" s="9"/>
      <c r="F6276" s="9"/>
      <c r="G6276" s="9"/>
      <c r="H6276" s="9"/>
      <c r="I6276" s="9"/>
      <c r="J6276" s="9"/>
      <c r="K6276" s="9"/>
      <c r="L6276" s="9"/>
      <c r="M6276" s="9"/>
      <c r="N6276" s="9"/>
      <c r="O6276" s="9"/>
      <c r="P6276" s="9"/>
    </row>
    <row r="6277" spans="1:16" ht="17.25" customHeight="1" x14ac:dyDescent="0.3">
      <c r="A6277" s="10">
        <v>43747.320833333331</v>
      </c>
      <c r="B6277" s="4">
        <f t="shared" si="26"/>
        <v>281.32083333333139</v>
      </c>
      <c r="C6277" s="7">
        <v>0</v>
      </c>
      <c r="D6277" s="9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  <c r="P6277" s="9"/>
    </row>
    <row r="6278" spans="1:16" ht="17.25" customHeight="1" x14ac:dyDescent="0.3">
      <c r="A6278" s="10">
        <v>43747.341666666667</v>
      </c>
      <c r="B6278" s="4">
        <f t="shared" si="26"/>
        <v>281.34166666666715</v>
      </c>
      <c r="C6278" s="7">
        <v>0</v>
      </c>
      <c r="D6278" s="9"/>
      <c r="E6278" s="9"/>
      <c r="F6278" s="9"/>
      <c r="G6278" s="9"/>
      <c r="H6278" s="9"/>
      <c r="I6278" s="9"/>
      <c r="J6278" s="9"/>
      <c r="K6278" s="9"/>
      <c r="L6278" s="9"/>
      <c r="M6278" s="9"/>
      <c r="N6278" s="9"/>
      <c r="O6278" s="9"/>
      <c r="P6278" s="9"/>
    </row>
    <row r="6279" spans="1:16" ht="17.25" customHeight="1" x14ac:dyDescent="0.3">
      <c r="A6279" s="10">
        <v>43747.362500000003</v>
      </c>
      <c r="B6279" s="4">
        <f t="shared" si="26"/>
        <v>281.36250000000291</v>
      </c>
      <c r="C6279" s="7">
        <v>0</v>
      </c>
      <c r="D6279" s="9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  <c r="P6279" s="9"/>
    </row>
    <row r="6280" spans="1:16" ht="17.25" customHeight="1" x14ac:dyDescent="0.3">
      <c r="A6280" s="10">
        <v>43747.383333333331</v>
      </c>
      <c r="B6280" s="4">
        <f t="shared" si="26"/>
        <v>281.38333333333139</v>
      </c>
      <c r="C6280" s="7">
        <v>0</v>
      </c>
      <c r="D6280" s="9"/>
      <c r="E6280" s="9"/>
      <c r="F6280" s="9"/>
      <c r="G6280" s="9"/>
      <c r="H6280" s="9"/>
      <c r="I6280" s="9"/>
      <c r="J6280" s="9"/>
      <c r="K6280" s="9"/>
      <c r="L6280" s="9"/>
      <c r="M6280" s="9"/>
      <c r="N6280" s="9"/>
      <c r="O6280" s="9"/>
      <c r="P6280" s="9"/>
    </row>
    <row r="6281" spans="1:16" ht="17.25" customHeight="1" x14ac:dyDescent="0.3">
      <c r="A6281" s="10">
        <v>43747.404166666667</v>
      </c>
      <c r="B6281" s="4">
        <f t="shared" si="26"/>
        <v>281.40416666666715</v>
      </c>
      <c r="C6281" s="7">
        <v>0</v>
      </c>
      <c r="D6281" s="9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  <c r="P6281" s="9"/>
    </row>
    <row r="6282" spans="1:16" ht="17.25" customHeight="1" x14ac:dyDescent="0.3">
      <c r="A6282" s="10">
        <v>43747.425000000003</v>
      </c>
      <c r="B6282" s="4">
        <f t="shared" si="26"/>
        <v>281.42500000000291</v>
      </c>
      <c r="C6282" s="7">
        <v>0</v>
      </c>
      <c r="D6282" s="9"/>
      <c r="E6282" s="9"/>
      <c r="F6282" s="9"/>
      <c r="G6282" s="9"/>
      <c r="H6282" s="9"/>
      <c r="I6282" s="9"/>
      <c r="J6282" s="9"/>
      <c r="K6282" s="9"/>
      <c r="L6282" s="9"/>
      <c r="M6282" s="9"/>
      <c r="N6282" s="9"/>
      <c r="O6282" s="9"/>
      <c r="P6282" s="9"/>
    </row>
    <row r="6283" spans="1:16" ht="17.25" customHeight="1" x14ac:dyDescent="0.3">
      <c r="A6283" s="10">
        <v>43747.445833333331</v>
      </c>
      <c r="B6283" s="4">
        <f t="shared" si="26"/>
        <v>281.44583333333139</v>
      </c>
      <c r="C6283" s="7">
        <v>0</v>
      </c>
      <c r="D6283" s="9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  <c r="P6283" s="9"/>
    </row>
    <row r="6284" spans="1:16" ht="17.25" customHeight="1" x14ac:dyDescent="0.3">
      <c r="A6284" s="10">
        <v>43747.466666666667</v>
      </c>
      <c r="B6284" s="4">
        <f t="shared" si="26"/>
        <v>281.46666666666715</v>
      </c>
      <c r="C6284" s="7">
        <v>0</v>
      </c>
      <c r="D6284" s="9"/>
      <c r="E6284" s="9"/>
      <c r="F6284" s="9"/>
      <c r="G6284" s="9"/>
      <c r="H6284" s="9"/>
      <c r="I6284" s="9"/>
      <c r="J6284" s="9"/>
      <c r="K6284" s="9"/>
      <c r="L6284" s="9"/>
      <c r="M6284" s="9"/>
      <c r="N6284" s="9"/>
      <c r="O6284" s="9"/>
      <c r="P6284" s="9"/>
    </row>
    <row r="6285" spans="1:16" ht="17.25" customHeight="1" x14ac:dyDescent="0.3">
      <c r="A6285" s="10">
        <v>43747.487500000003</v>
      </c>
      <c r="B6285" s="4">
        <f t="shared" si="26"/>
        <v>281.48750000000291</v>
      </c>
      <c r="C6285" s="7">
        <v>0</v>
      </c>
      <c r="D6285" s="9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  <c r="P6285" s="9"/>
    </row>
    <row r="6286" spans="1:16" ht="17.25" customHeight="1" x14ac:dyDescent="0.3">
      <c r="A6286" s="10">
        <v>43747.508333333331</v>
      </c>
      <c r="B6286" s="4">
        <f t="shared" si="26"/>
        <v>281.50833333333139</v>
      </c>
      <c r="C6286" s="7">
        <v>0</v>
      </c>
      <c r="D6286" s="9"/>
      <c r="E6286" s="9"/>
      <c r="F6286" s="9"/>
      <c r="G6286" s="9"/>
      <c r="H6286" s="9"/>
      <c r="I6286" s="9"/>
      <c r="J6286" s="9"/>
      <c r="K6286" s="9"/>
      <c r="L6286" s="9"/>
      <c r="M6286" s="9"/>
      <c r="N6286" s="9"/>
      <c r="O6286" s="9"/>
      <c r="P6286" s="9"/>
    </row>
    <row r="6287" spans="1:16" ht="17.25" customHeight="1" x14ac:dyDescent="0.3">
      <c r="A6287" s="10">
        <v>43747.529166666667</v>
      </c>
      <c r="B6287" s="4">
        <f t="shared" si="26"/>
        <v>281.52916666666715</v>
      </c>
      <c r="C6287" s="7">
        <v>0</v>
      </c>
      <c r="D6287" s="9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  <c r="P6287" s="9"/>
    </row>
    <row r="6288" spans="1:16" ht="17.25" customHeight="1" x14ac:dyDescent="0.3">
      <c r="A6288" s="10">
        <v>43747.55</v>
      </c>
      <c r="B6288" s="4">
        <f t="shared" si="26"/>
        <v>281.55000000000291</v>
      </c>
      <c r="C6288" s="7">
        <v>0</v>
      </c>
      <c r="D6288" s="9"/>
      <c r="E6288" s="9"/>
      <c r="F6288" s="9"/>
      <c r="G6288" s="9"/>
      <c r="H6288" s="9"/>
      <c r="I6288" s="9"/>
      <c r="J6288" s="9"/>
      <c r="K6288" s="9"/>
      <c r="L6288" s="9"/>
      <c r="M6288" s="9"/>
      <c r="N6288" s="9"/>
      <c r="O6288" s="9"/>
      <c r="P6288" s="9"/>
    </row>
    <row r="6289" spans="1:16" ht="17.25" customHeight="1" x14ac:dyDescent="0.3">
      <c r="A6289" s="10">
        <v>43747.591666666667</v>
      </c>
      <c r="B6289" s="4">
        <f t="shared" si="26"/>
        <v>281.59166666666715</v>
      </c>
      <c r="C6289" s="7">
        <v>0</v>
      </c>
      <c r="D6289" s="9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  <c r="P6289" s="9"/>
    </row>
    <row r="6290" spans="1:16" ht="17.25" customHeight="1" x14ac:dyDescent="0.3">
      <c r="A6290" s="10">
        <v>43747.612500000003</v>
      </c>
      <c r="B6290" s="4">
        <f t="shared" si="26"/>
        <v>281.61250000000291</v>
      </c>
      <c r="C6290" s="7">
        <v>0</v>
      </c>
      <c r="D6290" s="9"/>
      <c r="E6290" s="9"/>
      <c r="F6290" s="9"/>
      <c r="G6290" s="9"/>
      <c r="H6290" s="9"/>
      <c r="I6290" s="9"/>
      <c r="J6290" s="9"/>
      <c r="K6290" s="9"/>
      <c r="L6290" s="9"/>
      <c r="M6290" s="9"/>
      <c r="N6290" s="9"/>
      <c r="O6290" s="9"/>
      <c r="P6290" s="9"/>
    </row>
    <row r="6291" spans="1:16" ht="17.25" customHeight="1" x14ac:dyDescent="0.3">
      <c r="A6291" s="10">
        <v>43747.633333333331</v>
      </c>
      <c r="B6291" s="4">
        <f t="shared" si="26"/>
        <v>281.63333333333139</v>
      </c>
      <c r="C6291" s="7">
        <v>0</v>
      </c>
      <c r="D6291" s="9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  <c r="P6291" s="9"/>
    </row>
    <row r="6292" spans="1:16" ht="17.25" customHeight="1" x14ac:dyDescent="0.3">
      <c r="A6292" s="10">
        <v>43747.654166666667</v>
      </c>
      <c r="B6292" s="4">
        <f t="shared" si="26"/>
        <v>281.65416666666715</v>
      </c>
      <c r="C6292" s="7">
        <v>0</v>
      </c>
      <c r="D6292" s="9"/>
      <c r="E6292" s="9"/>
      <c r="F6292" s="9"/>
      <c r="G6292" s="9"/>
      <c r="H6292" s="9"/>
      <c r="I6292" s="9"/>
      <c r="J6292" s="9"/>
      <c r="K6292" s="9"/>
      <c r="L6292" s="9"/>
      <c r="M6292" s="9"/>
      <c r="N6292" s="9"/>
      <c r="O6292" s="9"/>
      <c r="P6292" s="9"/>
    </row>
    <row r="6293" spans="1:16" ht="17.25" customHeight="1" x14ac:dyDescent="0.3">
      <c r="A6293" s="10">
        <v>43747.675000000003</v>
      </c>
      <c r="B6293" s="4">
        <f t="shared" si="26"/>
        <v>281.67500000000291</v>
      </c>
      <c r="C6293" s="7">
        <v>0</v>
      </c>
      <c r="D6293" s="9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  <c r="P6293" s="9"/>
    </row>
    <row r="6294" spans="1:16" ht="17.25" customHeight="1" x14ac:dyDescent="0.3">
      <c r="A6294" s="10">
        <v>43747.695833333331</v>
      </c>
      <c r="B6294" s="4">
        <f t="shared" si="26"/>
        <v>281.69583333333139</v>
      </c>
      <c r="C6294" s="7">
        <v>0</v>
      </c>
      <c r="D6294" s="9"/>
      <c r="E6294" s="9"/>
      <c r="F6294" s="9"/>
      <c r="G6294" s="9"/>
      <c r="H6294" s="9"/>
      <c r="I6294" s="9"/>
      <c r="J6294" s="9"/>
      <c r="K6294" s="9"/>
      <c r="L6294" s="9"/>
      <c r="M6294" s="9"/>
      <c r="N6294" s="9"/>
      <c r="O6294" s="9"/>
      <c r="P6294" s="9"/>
    </row>
    <row r="6295" spans="1:16" ht="17.25" customHeight="1" x14ac:dyDescent="0.3">
      <c r="A6295" s="10">
        <v>43747.716666666667</v>
      </c>
      <c r="B6295" s="4">
        <f t="shared" si="26"/>
        <v>281.71666666666715</v>
      </c>
      <c r="C6295" s="7">
        <v>0</v>
      </c>
      <c r="D6295" s="9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  <c r="P6295" s="9"/>
    </row>
    <row r="6296" spans="1:16" ht="17.25" customHeight="1" x14ac:dyDescent="0.3">
      <c r="A6296" s="10">
        <v>43747.737500000003</v>
      </c>
      <c r="B6296" s="4">
        <f t="shared" si="26"/>
        <v>281.73750000000291</v>
      </c>
      <c r="C6296" s="7">
        <v>0</v>
      </c>
      <c r="D6296" s="9"/>
      <c r="E6296" s="9"/>
      <c r="F6296" s="9"/>
      <c r="G6296" s="9"/>
      <c r="H6296" s="9"/>
      <c r="I6296" s="9"/>
      <c r="J6296" s="9"/>
      <c r="K6296" s="9"/>
      <c r="L6296" s="9"/>
      <c r="M6296" s="9"/>
      <c r="N6296" s="9"/>
      <c r="O6296" s="9"/>
      <c r="P6296" s="9"/>
    </row>
    <row r="6297" spans="1:16" ht="17.25" customHeight="1" x14ac:dyDescent="0.3">
      <c r="A6297" s="10">
        <v>43747.758333333331</v>
      </c>
      <c r="B6297" s="4">
        <f t="shared" si="26"/>
        <v>281.75833333333139</v>
      </c>
      <c r="C6297" s="7">
        <v>0</v>
      </c>
      <c r="D6297" s="9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  <c r="P6297" s="9"/>
    </row>
    <row r="6298" spans="1:16" ht="17.25" customHeight="1" x14ac:dyDescent="0.3">
      <c r="A6298" s="10">
        <v>43747.779166666667</v>
      </c>
      <c r="B6298" s="4">
        <f t="shared" si="26"/>
        <v>281.77916666666715</v>
      </c>
      <c r="C6298" s="7">
        <v>0</v>
      </c>
      <c r="D6298" s="9"/>
      <c r="E6298" s="9"/>
      <c r="F6298" s="9"/>
      <c r="G6298" s="9"/>
      <c r="H6298" s="9"/>
      <c r="I6298" s="9"/>
      <c r="J6298" s="9"/>
      <c r="K6298" s="9"/>
      <c r="L6298" s="9"/>
      <c r="M6298" s="9"/>
      <c r="N6298" s="9"/>
      <c r="O6298" s="9"/>
      <c r="P6298" s="9"/>
    </row>
    <row r="6299" spans="1:16" ht="17.25" customHeight="1" x14ac:dyDescent="0.3">
      <c r="A6299" s="10">
        <v>43747.8</v>
      </c>
      <c r="B6299" s="4">
        <f t="shared" si="26"/>
        <v>281.80000000000291</v>
      </c>
      <c r="C6299" s="7">
        <v>0</v>
      </c>
      <c r="D6299" s="9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  <c r="P6299" s="9"/>
    </row>
    <row r="6300" spans="1:16" ht="17.25" customHeight="1" x14ac:dyDescent="0.3">
      <c r="A6300" s="10">
        <v>43747.820833333331</v>
      </c>
      <c r="B6300" s="4">
        <f t="shared" si="26"/>
        <v>281.82083333333139</v>
      </c>
      <c r="C6300" s="7">
        <v>0</v>
      </c>
      <c r="D6300" s="9"/>
      <c r="E6300" s="9"/>
      <c r="F6300" s="9"/>
      <c r="G6300" s="9"/>
      <c r="H6300" s="9"/>
      <c r="I6300" s="9"/>
      <c r="J6300" s="9"/>
      <c r="K6300" s="9"/>
      <c r="L6300" s="9"/>
      <c r="M6300" s="9"/>
      <c r="N6300" s="9"/>
      <c r="O6300" s="9"/>
      <c r="P6300" s="9"/>
    </row>
    <row r="6301" spans="1:16" ht="17.25" customHeight="1" x14ac:dyDescent="0.3">
      <c r="A6301" s="10">
        <v>43747.841666666667</v>
      </c>
      <c r="B6301" s="4">
        <f t="shared" si="26"/>
        <v>281.84166666666715</v>
      </c>
      <c r="C6301" s="7">
        <v>0</v>
      </c>
      <c r="D6301" s="9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  <c r="P6301" s="9"/>
    </row>
    <row r="6302" spans="1:16" ht="17.25" customHeight="1" x14ac:dyDescent="0.3">
      <c r="A6302" s="10">
        <v>43747.862500000003</v>
      </c>
      <c r="B6302" s="4">
        <f t="shared" si="26"/>
        <v>281.86250000000291</v>
      </c>
      <c r="C6302" s="7">
        <v>0</v>
      </c>
      <c r="D6302" s="9"/>
      <c r="E6302" s="9"/>
      <c r="F6302" s="9"/>
      <c r="G6302" s="9"/>
      <c r="H6302" s="9"/>
      <c r="I6302" s="9"/>
      <c r="J6302" s="9"/>
      <c r="K6302" s="9"/>
      <c r="L6302" s="9"/>
      <c r="M6302" s="9"/>
      <c r="N6302" s="9"/>
      <c r="O6302" s="9"/>
      <c r="P6302" s="9"/>
    </row>
    <row r="6303" spans="1:16" ht="17.25" customHeight="1" x14ac:dyDescent="0.3">
      <c r="A6303" s="10">
        <v>43747.883333333331</v>
      </c>
      <c r="B6303" s="4">
        <f t="shared" si="26"/>
        <v>281.88333333333139</v>
      </c>
      <c r="C6303" s="7">
        <v>0</v>
      </c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9"/>
    </row>
    <row r="6304" spans="1:16" ht="17.25" customHeight="1" x14ac:dyDescent="0.3">
      <c r="A6304" s="10">
        <v>43747.904166666667</v>
      </c>
      <c r="B6304" s="4">
        <f t="shared" si="26"/>
        <v>281.90416666666715</v>
      </c>
      <c r="C6304" s="7">
        <v>0</v>
      </c>
      <c r="D6304" s="9"/>
      <c r="E6304" s="9"/>
      <c r="F6304" s="9"/>
      <c r="G6304" s="9"/>
      <c r="H6304" s="9"/>
      <c r="I6304" s="9"/>
      <c r="J6304" s="9"/>
      <c r="K6304" s="9"/>
      <c r="L6304" s="9"/>
      <c r="M6304" s="9"/>
      <c r="N6304" s="9"/>
      <c r="O6304" s="9"/>
      <c r="P6304" s="9"/>
    </row>
    <row r="6305" spans="1:16" ht="17.25" customHeight="1" x14ac:dyDescent="0.3">
      <c r="A6305" s="10">
        <v>43747.925000000003</v>
      </c>
      <c r="B6305" s="4">
        <f t="shared" si="26"/>
        <v>281.92500000000291</v>
      </c>
      <c r="C6305" s="7">
        <v>0</v>
      </c>
      <c r="D6305" s="9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  <c r="P6305" s="9"/>
    </row>
    <row r="6306" spans="1:16" ht="17.25" customHeight="1" x14ac:dyDescent="0.3">
      <c r="A6306" s="10">
        <v>43747.945833333331</v>
      </c>
      <c r="B6306" s="4">
        <f t="shared" si="26"/>
        <v>281.94583333333139</v>
      </c>
      <c r="C6306" s="7">
        <v>0</v>
      </c>
      <c r="D6306" s="9"/>
      <c r="E6306" s="9"/>
      <c r="F6306" s="9"/>
      <c r="G6306" s="9"/>
      <c r="H6306" s="9"/>
      <c r="I6306" s="9"/>
      <c r="J6306" s="9"/>
      <c r="K6306" s="9"/>
      <c r="L6306" s="9"/>
      <c r="M6306" s="9"/>
      <c r="N6306" s="9"/>
      <c r="O6306" s="9"/>
      <c r="P6306" s="9"/>
    </row>
    <row r="6307" spans="1:16" ht="17.25" customHeight="1" x14ac:dyDescent="0.3">
      <c r="A6307" s="10">
        <v>43747.966666666667</v>
      </c>
      <c r="B6307" s="4">
        <f t="shared" si="26"/>
        <v>281.96666666666715</v>
      </c>
      <c r="C6307" s="7">
        <v>0</v>
      </c>
      <c r="D6307" s="9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  <c r="P6307" s="9"/>
    </row>
    <row r="6308" spans="1:16" ht="17.25" customHeight="1" x14ac:dyDescent="0.3">
      <c r="A6308" s="10">
        <v>43747.987500000003</v>
      </c>
      <c r="B6308" s="4">
        <f t="shared" si="26"/>
        <v>281.98750000000291</v>
      </c>
      <c r="C6308" s="7">
        <v>0</v>
      </c>
      <c r="D6308" s="9"/>
      <c r="E6308" s="9"/>
      <c r="F6308" s="9"/>
      <c r="G6308" s="9"/>
      <c r="H6308" s="9"/>
      <c r="I6308" s="9"/>
      <c r="J6308" s="9"/>
      <c r="K6308" s="9"/>
      <c r="L6308" s="9"/>
      <c r="M6308" s="9"/>
      <c r="N6308" s="9"/>
      <c r="O6308" s="9"/>
      <c r="P6308" s="9"/>
    </row>
    <row r="6309" spans="1:16" ht="17.25" customHeight="1" x14ac:dyDescent="0.3">
      <c r="A6309" s="10">
        <v>43748.008333333331</v>
      </c>
      <c r="B6309" s="4">
        <f t="shared" si="26"/>
        <v>282.00833333333139</v>
      </c>
      <c r="C6309" s="7">
        <v>0</v>
      </c>
      <c r="D6309" s="9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  <c r="P6309" s="9"/>
    </row>
    <row r="6310" spans="1:16" ht="17.25" customHeight="1" x14ac:dyDescent="0.3">
      <c r="A6310" s="10">
        <v>43748.029166666667</v>
      </c>
      <c r="B6310" s="4">
        <f t="shared" si="26"/>
        <v>282.02916666666715</v>
      </c>
      <c r="C6310" s="7">
        <v>0</v>
      </c>
      <c r="D6310" s="9"/>
      <c r="E6310" s="9"/>
      <c r="F6310" s="9"/>
      <c r="G6310" s="9"/>
      <c r="H6310" s="9"/>
      <c r="I6310" s="9"/>
      <c r="J6310" s="9"/>
      <c r="K6310" s="9"/>
      <c r="L6310" s="9"/>
      <c r="M6310" s="9"/>
      <c r="N6310" s="9"/>
      <c r="O6310" s="9"/>
      <c r="P6310" s="9"/>
    </row>
    <row r="6311" spans="1:16" ht="17.25" customHeight="1" x14ac:dyDescent="0.3">
      <c r="A6311" s="10">
        <v>43748.05</v>
      </c>
      <c r="B6311" s="4">
        <f t="shared" si="26"/>
        <v>282.05000000000291</v>
      </c>
      <c r="C6311" s="7">
        <v>0</v>
      </c>
      <c r="D6311" s="9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  <c r="P6311" s="9"/>
    </row>
    <row r="6312" spans="1:16" ht="17.25" customHeight="1" x14ac:dyDescent="0.3">
      <c r="A6312" s="10">
        <v>43748.091666666667</v>
      </c>
      <c r="B6312" s="4">
        <f t="shared" si="26"/>
        <v>282.09166666666715</v>
      </c>
      <c r="C6312" s="7">
        <v>0</v>
      </c>
      <c r="D6312" s="9"/>
      <c r="E6312" s="9"/>
      <c r="F6312" s="9"/>
      <c r="G6312" s="9"/>
      <c r="H6312" s="9"/>
      <c r="I6312" s="9"/>
      <c r="J6312" s="9"/>
      <c r="K6312" s="9"/>
      <c r="L6312" s="9"/>
      <c r="M6312" s="9"/>
      <c r="N6312" s="9"/>
      <c r="O6312" s="9"/>
      <c r="P6312" s="9"/>
    </row>
    <row r="6313" spans="1:16" ht="17.25" customHeight="1" x14ac:dyDescent="0.3">
      <c r="A6313" s="10">
        <v>43748.112500000003</v>
      </c>
      <c r="B6313" s="4">
        <f t="shared" si="26"/>
        <v>282.11250000000291</v>
      </c>
      <c r="C6313" s="7">
        <v>0</v>
      </c>
      <c r="D6313" s="9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  <c r="P6313" s="9"/>
    </row>
    <row r="6314" spans="1:16" ht="17.25" customHeight="1" x14ac:dyDescent="0.3">
      <c r="A6314" s="10">
        <v>43748.133333333331</v>
      </c>
      <c r="B6314" s="4">
        <f t="shared" si="26"/>
        <v>282.13333333333139</v>
      </c>
      <c r="C6314" s="7">
        <v>0</v>
      </c>
      <c r="D6314" s="9"/>
      <c r="E6314" s="9"/>
      <c r="F6314" s="9"/>
      <c r="G6314" s="9"/>
      <c r="H6314" s="9"/>
      <c r="I6314" s="9"/>
      <c r="J6314" s="9"/>
      <c r="K6314" s="9"/>
      <c r="L6314" s="9"/>
      <c r="M6314" s="9"/>
      <c r="N6314" s="9"/>
      <c r="O6314" s="9"/>
      <c r="P6314" s="9"/>
    </row>
    <row r="6315" spans="1:16" ht="17.25" customHeight="1" x14ac:dyDescent="0.3">
      <c r="A6315" s="10">
        <v>43748.154166666667</v>
      </c>
      <c r="B6315" s="4">
        <f t="shared" si="26"/>
        <v>282.15416666666715</v>
      </c>
      <c r="C6315" s="7">
        <v>0</v>
      </c>
      <c r="D6315" s="9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  <c r="P6315" s="9"/>
    </row>
    <row r="6316" spans="1:16" ht="17.25" customHeight="1" x14ac:dyDescent="0.3">
      <c r="A6316" s="10">
        <v>43748.175000000003</v>
      </c>
      <c r="B6316" s="4">
        <f t="shared" si="26"/>
        <v>282.17500000000291</v>
      </c>
      <c r="C6316" s="7">
        <v>0</v>
      </c>
      <c r="D6316" s="9"/>
      <c r="E6316" s="9"/>
      <c r="F6316" s="9"/>
      <c r="G6316" s="9"/>
      <c r="H6316" s="9"/>
      <c r="I6316" s="9"/>
      <c r="J6316" s="9"/>
      <c r="K6316" s="9"/>
      <c r="L6316" s="9"/>
      <c r="M6316" s="9"/>
      <c r="N6316" s="9"/>
      <c r="O6316" s="9"/>
      <c r="P6316" s="9"/>
    </row>
    <row r="6317" spans="1:16" ht="17.25" customHeight="1" x14ac:dyDescent="0.3">
      <c r="A6317" s="10">
        <v>43748.196527777778</v>
      </c>
      <c r="B6317" s="4">
        <f t="shared" si="26"/>
        <v>282.1965277777781</v>
      </c>
      <c r="C6317" s="7">
        <v>0</v>
      </c>
      <c r="D6317" s="9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  <c r="P6317" s="9"/>
    </row>
    <row r="6318" spans="1:16" ht="17.25" customHeight="1" x14ac:dyDescent="0.3">
      <c r="A6318" s="10">
        <v>43748.217361111114</v>
      </c>
      <c r="B6318" s="4">
        <f t="shared" si="26"/>
        <v>282.21736111111386</v>
      </c>
      <c r="C6318" s="7">
        <v>0</v>
      </c>
      <c r="D6318" s="9"/>
      <c r="E6318" s="9"/>
      <c r="F6318" s="9"/>
      <c r="G6318" s="9"/>
      <c r="H6318" s="9"/>
      <c r="I6318" s="9"/>
      <c r="J6318" s="9"/>
      <c r="K6318" s="9"/>
      <c r="L6318" s="9"/>
      <c r="M6318" s="9"/>
      <c r="N6318" s="9"/>
      <c r="O6318" s="9"/>
      <c r="P6318" s="9"/>
    </row>
    <row r="6319" spans="1:16" ht="17.25" customHeight="1" x14ac:dyDescent="0.3">
      <c r="A6319" s="10">
        <v>43748.238194444442</v>
      </c>
      <c r="B6319" s="4">
        <f t="shared" si="26"/>
        <v>282.23819444444234</v>
      </c>
      <c r="C6319" s="7">
        <v>0</v>
      </c>
      <c r="D6319" s="9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  <c r="P6319" s="9"/>
    </row>
    <row r="6320" spans="1:16" ht="17.25" customHeight="1" x14ac:dyDescent="0.3">
      <c r="A6320" s="10">
        <v>43748.259027777778</v>
      </c>
      <c r="B6320" s="4">
        <f t="shared" si="26"/>
        <v>282.2590277777781</v>
      </c>
      <c r="C6320" s="7">
        <v>0</v>
      </c>
      <c r="D6320" s="9"/>
      <c r="E6320" s="9"/>
      <c r="F6320" s="9"/>
      <c r="G6320" s="9"/>
      <c r="H6320" s="9"/>
      <c r="I6320" s="9"/>
      <c r="J6320" s="9"/>
      <c r="K6320" s="9"/>
      <c r="L6320" s="9"/>
      <c r="M6320" s="9"/>
      <c r="N6320" s="9"/>
      <c r="O6320" s="9"/>
      <c r="P6320" s="9"/>
    </row>
    <row r="6321" spans="1:16" ht="17.25" customHeight="1" x14ac:dyDescent="0.3">
      <c r="A6321" s="10">
        <v>43748.279861111114</v>
      </c>
      <c r="B6321" s="4">
        <f t="shared" si="26"/>
        <v>282.27986111111386</v>
      </c>
      <c r="C6321" s="7">
        <v>0</v>
      </c>
      <c r="D6321" s="9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  <c r="P6321" s="9"/>
    </row>
    <row r="6322" spans="1:16" ht="17.25" customHeight="1" x14ac:dyDescent="0.3">
      <c r="A6322" s="10">
        <v>43748.300694444442</v>
      </c>
      <c r="B6322" s="4">
        <f t="shared" si="26"/>
        <v>282.30069444444234</v>
      </c>
      <c r="C6322" s="7">
        <v>0</v>
      </c>
      <c r="D6322" s="9"/>
      <c r="E6322" s="9"/>
      <c r="F6322" s="9"/>
      <c r="G6322" s="9"/>
      <c r="H6322" s="9"/>
      <c r="I6322" s="9"/>
      <c r="J6322" s="9"/>
      <c r="K6322" s="9"/>
      <c r="L6322" s="9"/>
      <c r="M6322" s="9"/>
      <c r="N6322" s="9"/>
      <c r="O6322" s="9"/>
      <c r="P6322" s="9"/>
    </row>
    <row r="6323" spans="1:16" ht="17.25" customHeight="1" x14ac:dyDescent="0.3">
      <c r="A6323" s="10">
        <v>43748.321527777778</v>
      </c>
      <c r="B6323" s="4">
        <f t="shared" si="26"/>
        <v>282.3215277777781</v>
      </c>
      <c r="C6323" s="7">
        <v>0</v>
      </c>
      <c r="D6323" s="9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  <c r="P6323" s="9"/>
    </row>
    <row r="6324" spans="1:16" ht="17.25" customHeight="1" x14ac:dyDescent="0.3">
      <c r="A6324" s="10">
        <v>43748.342361111114</v>
      </c>
      <c r="B6324" s="4">
        <f t="shared" si="26"/>
        <v>282.34236111111386</v>
      </c>
      <c r="C6324" s="7">
        <v>0</v>
      </c>
      <c r="D6324" s="9"/>
      <c r="E6324" s="9"/>
      <c r="F6324" s="9"/>
      <c r="G6324" s="9"/>
      <c r="H6324" s="9"/>
      <c r="I6324" s="9"/>
      <c r="J6324" s="9"/>
      <c r="K6324" s="9"/>
      <c r="L6324" s="9"/>
      <c r="M6324" s="9"/>
      <c r="N6324" s="9"/>
      <c r="O6324" s="9"/>
      <c r="P6324" s="9"/>
    </row>
    <row r="6325" spans="1:16" ht="17.25" customHeight="1" x14ac:dyDescent="0.3">
      <c r="A6325" s="10">
        <v>43748.363194444442</v>
      </c>
      <c r="B6325" s="4">
        <f t="shared" si="26"/>
        <v>282.36319444444234</v>
      </c>
      <c r="C6325" s="7">
        <v>0</v>
      </c>
      <c r="D6325" s="9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  <c r="P6325" s="9"/>
    </row>
    <row r="6326" spans="1:16" ht="17.25" customHeight="1" x14ac:dyDescent="0.3">
      <c r="A6326" s="10">
        <v>43748.384027777778</v>
      </c>
      <c r="B6326" s="4">
        <f t="shared" si="26"/>
        <v>282.3840277777781</v>
      </c>
      <c r="C6326" s="7">
        <v>0</v>
      </c>
      <c r="D6326" s="9"/>
      <c r="E6326" s="9"/>
      <c r="F6326" s="9"/>
      <c r="G6326" s="9"/>
      <c r="H6326" s="9"/>
      <c r="I6326" s="9"/>
      <c r="J6326" s="9"/>
      <c r="K6326" s="9"/>
      <c r="L6326" s="9"/>
      <c r="M6326" s="9"/>
      <c r="N6326" s="9"/>
      <c r="O6326" s="9"/>
      <c r="P6326" s="9"/>
    </row>
    <row r="6327" spans="1:16" ht="17.25" customHeight="1" x14ac:dyDescent="0.3">
      <c r="A6327" s="10">
        <v>43748.404861111114</v>
      </c>
      <c r="B6327" s="4">
        <f t="shared" si="26"/>
        <v>282.40486111111386</v>
      </c>
      <c r="C6327" s="7">
        <v>0</v>
      </c>
      <c r="D6327" s="9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  <c r="P6327" s="9"/>
    </row>
    <row r="6328" spans="1:16" ht="17.25" customHeight="1" x14ac:dyDescent="0.3">
      <c r="A6328" s="10">
        <v>43748.425694444442</v>
      </c>
      <c r="B6328" s="4">
        <f t="shared" si="26"/>
        <v>282.42569444444234</v>
      </c>
      <c r="C6328" s="7">
        <v>0</v>
      </c>
      <c r="D6328" s="9"/>
      <c r="E6328" s="9"/>
      <c r="F6328" s="9"/>
      <c r="G6328" s="9"/>
      <c r="H6328" s="9"/>
      <c r="I6328" s="9"/>
      <c r="J6328" s="9"/>
      <c r="K6328" s="9"/>
      <c r="L6328" s="9"/>
      <c r="M6328" s="9"/>
      <c r="N6328" s="9"/>
      <c r="O6328" s="9"/>
      <c r="P6328" s="9"/>
    </row>
    <row r="6329" spans="1:16" ht="17.25" customHeight="1" x14ac:dyDescent="0.3">
      <c r="A6329" s="10">
        <v>43748.446527777778</v>
      </c>
      <c r="B6329" s="4">
        <f t="shared" si="26"/>
        <v>282.4465277777781</v>
      </c>
      <c r="C6329" s="7">
        <v>0</v>
      </c>
      <c r="D6329" s="9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  <c r="P6329" s="9"/>
    </row>
    <row r="6330" spans="1:16" ht="17.25" customHeight="1" x14ac:dyDescent="0.3">
      <c r="A6330" s="10">
        <v>43748.467361111114</v>
      </c>
      <c r="B6330" s="4">
        <f t="shared" si="26"/>
        <v>282.46736111111386</v>
      </c>
      <c r="C6330" s="7">
        <v>0</v>
      </c>
      <c r="D6330" s="9"/>
      <c r="E6330" s="9"/>
      <c r="F6330" s="9"/>
      <c r="G6330" s="9"/>
      <c r="H6330" s="9"/>
      <c r="I6330" s="9"/>
      <c r="J6330" s="9"/>
      <c r="K6330" s="9"/>
      <c r="L6330" s="9"/>
      <c r="M6330" s="9"/>
      <c r="N6330" s="9"/>
      <c r="O6330" s="9"/>
      <c r="P6330" s="9"/>
    </row>
    <row r="6331" spans="1:16" ht="17.25" customHeight="1" x14ac:dyDescent="0.3">
      <c r="A6331" s="10">
        <v>43748.488194444442</v>
      </c>
      <c r="B6331" s="4">
        <f t="shared" si="26"/>
        <v>282.48819444444234</v>
      </c>
      <c r="C6331" s="7">
        <v>0</v>
      </c>
      <c r="D6331" s="9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  <c r="P6331" s="9"/>
    </row>
    <row r="6332" spans="1:16" ht="17.25" customHeight="1" x14ac:dyDescent="0.3">
      <c r="A6332" s="10">
        <v>43748.509027777778</v>
      </c>
      <c r="B6332" s="4">
        <f t="shared" si="26"/>
        <v>282.5090277777781</v>
      </c>
      <c r="C6332" s="7">
        <v>0</v>
      </c>
      <c r="D6332" s="9"/>
      <c r="E6332" s="9"/>
      <c r="F6332" s="9"/>
      <c r="G6332" s="9"/>
      <c r="H6332" s="9"/>
      <c r="I6332" s="9"/>
      <c r="J6332" s="9"/>
      <c r="K6332" s="9"/>
      <c r="L6332" s="9"/>
      <c r="M6332" s="9"/>
      <c r="N6332" s="9"/>
      <c r="O6332" s="9"/>
      <c r="P6332" s="9"/>
    </row>
    <row r="6333" spans="1:16" ht="17.25" customHeight="1" x14ac:dyDescent="0.3">
      <c r="A6333" s="10">
        <v>43748.529861111114</v>
      </c>
      <c r="B6333" s="4">
        <f t="shared" si="26"/>
        <v>282.52986111111386</v>
      </c>
      <c r="C6333" s="7">
        <v>0</v>
      </c>
      <c r="D6333" s="9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  <c r="P6333" s="9"/>
    </row>
    <row r="6334" spans="1:16" ht="17.25" customHeight="1" x14ac:dyDescent="0.3">
      <c r="A6334" s="10">
        <v>43748.550694444442</v>
      </c>
      <c r="B6334" s="4">
        <f t="shared" si="26"/>
        <v>282.55069444444234</v>
      </c>
      <c r="C6334" s="7">
        <v>0</v>
      </c>
      <c r="D6334" s="9"/>
      <c r="E6334" s="9"/>
      <c r="F6334" s="9"/>
      <c r="G6334" s="9"/>
      <c r="H6334" s="9"/>
      <c r="I6334" s="9"/>
      <c r="J6334" s="9"/>
      <c r="K6334" s="9"/>
      <c r="L6334" s="9"/>
      <c r="M6334" s="9"/>
      <c r="N6334" s="9"/>
      <c r="O6334" s="9"/>
      <c r="P6334" s="9"/>
    </row>
    <row r="6335" spans="1:16" ht="17.25" customHeight="1" x14ac:dyDescent="0.3">
      <c r="A6335" s="10">
        <v>43748.613194444442</v>
      </c>
      <c r="B6335" s="4">
        <f t="shared" si="26"/>
        <v>282.61319444444234</v>
      </c>
      <c r="C6335" s="7">
        <v>0</v>
      </c>
      <c r="D6335" s="9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  <c r="P6335" s="9"/>
    </row>
    <row r="6336" spans="1:16" ht="17.25" customHeight="1" x14ac:dyDescent="0.3">
      <c r="A6336" s="10">
        <v>43748.634027777778</v>
      </c>
      <c r="B6336" s="4">
        <f t="shared" ref="B6336:B6590" si="27">A6336-DATE(YEAR(A6336)-1,12,31)-1</f>
        <v>282.6340277777781</v>
      </c>
      <c r="C6336" s="7">
        <v>0</v>
      </c>
      <c r="D6336" s="9"/>
      <c r="E6336" s="9"/>
      <c r="F6336" s="9"/>
      <c r="G6336" s="9"/>
      <c r="H6336" s="9"/>
      <c r="I6336" s="9"/>
      <c r="J6336" s="9"/>
      <c r="K6336" s="9"/>
      <c r="L6336" s="9"/>
      <c r="M6336" s="9"/>
      <c r="N6336" s="9"/>
      <c r="O6336" s="9"/>
      <c r="P6336" s="9"/>
    </row>
    <row r="6337" spans="1:16" ht="17.25" customHeight="1" x14ac:dyDescent="0.3">
      <c r="A6337" s="10">
        <v>43748.654861111114</v>
      </c>
      <c r="B6337" s="4">
        <f t="shared" si="27"/>
        <v>282.65486111111386</v>
      </c>
      <c r="C6337" s="7">
        <v>0</v>
      </c>
      <c r="D6337" s="9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  <c r="P6337" s="9"/>
    </row>
    <row r="6338" spans="1:16" ht="17.25" customHeight="1" x14ac:dyDescent="0.3">
      <c r="A6338" s="10">
        <v>43748.675694444442</v>
      </c>
      <c r="B6338" s="4">
        <f t="shared" si="27"/>
        <v>282.67569444444234</v>
      </c>
      <c r="C6338" s="7">
        <v>0</v>
      </c>
      <c r="D6338" s="9"/>
      <c r="E6338" s="9"/>
      <c r="F6338" s="9"/>
      <c r="G6338" s="9"/>
      <c r="H6338" s="9"/>
      <c r="I6338" s="9"/>
      <c r="J6338" s="9"/>
      <c r="K6338" s="9"/>
      <c r="L6338" s="9"/>
      <c r="M6338" s="9"/>
      <c r="N6338" s="9"/>
      <c r="O6338" s="9"/>
      <c r="P6338" s="9"/>
    </row>
    <row r="6339" spans="1:16" ht="17.25" customHeight="1" x14ac:dyDescent="0.3">
      <c r="A6339" s="10">
        <v>43748.696527777778</v>
      </c>
      <c r="B6339" s="4">
        <f t="shared" si="27"/>
        <v>282.6965277777781</v>
      </c>
      <c r="C6339" s="7">
        <v>0</v>
      </c>
      <c r="D6339" s="9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  <c r="P6339" s="9"/>
    </row>
    <row r="6340" spans="1:16" ht="17.25" customHeight="1" x14ac:dyDescent="0.3">
      <c r="A6340" s="10">
        <v>43748.717361111114</v>
      </c>
      <c r="B6340" s="4">
        <f t="shared" si="27"/>
        <v>282.71736111111386</v>
      </c>
      <c r="C6340" s="7">
        <v>0</v>
      </c>
      <c r="D6340" s="9"/>
      <c r="E6340" s="9"/>
      <c r="F6340" s="9"/>
      <c r="G6340" s="9"/>
      <c r="H6340" s="9"/>
      <c r="I6340" s="9"/>
      <c r="J6340" s="9"/>
      <c r="K6340" s="9"/>
      <c r="L6340" s="9"/>
      <c r="M6340" s="9"/>
      <c r="N6340" s="9"/>
      <c r="O6340" s="9"/>
      <c r="P6340" s="9"/>
    </row>
    <row r="6341" spans="1:16" ht="17.25" customHeight="1" x14ac:dyDescent="0.3">
      <c r="A6341" s="10">
        <v>43748.738194444442</v>
      </c>
      <c r="B6341" s="4">
        <f t="shared" si="27"/>
        <v>282.73819444444234</v>
      </c>
      <c r="C6341" s="7">
        <v>0</v>
      </c>
      <c r="D6341" s="9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  <c r="P6341" s="9"/>
    </row>
    <row r="6342" spans="1:16" ht="17.25" customHeight="1" x14ac:dyDescent="0.3">
      <c r="A6342" s="10">
        <v>43748.759027777778</v>
      </c>
      <c r="B6342" s="4">
        <f t="shared" si="27"/>
        <v>282.7590277777781</v>
      </c>
      <c r="C6342" s="7">
        <v>0</v>
      </c>
      <c r="D6342" s="9"/>
      <c r="E6342" s="9"/>
      <c r="F6342" s="9"/>
      <c r="G6342" s="9"/>
      <c r="H6342" s="9"/>
      <c r="I6342" s="9"/>
      <c r="J6342" s="9"/>
      <c r="K6342" s="9"/>
      <c r="L6342" s="9"/>
      <c r="M6342" s="9"/>
      <c r="N6342" s="9"/>
      <c r="O6342" s="9"/>
      <c r="P6342" s="9"/>
    </row>
    <row r="6343" spans="1:16" ht="17.25" customHeight="1" x14ac:dyDescent="0.3">
      <c r="A6343" s="10">
        <v>43748.779861111114</v>
      </c>
      <c r="B6343" s="4">
        <f t="shared" si="27"/>
        <v>282.77986111111386</v>
      </c>
      <c r="C6343" s="7">
        <v>0</v>
      </c>
      <c r="D6343" s="9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  <c r="P6343" s="9"/>
    </row>
    <row r="6344" spans="1:16" ht="17.25" customHeight="1" x14ac:dyDescent="0.3">
      <c r="A6344" s="10">
        <v>43748.800694444442</v>
      </c>
      <c r="B6344" s="4">
        <f t="shared" si="27"/>
        <v>282.80069444444234</v>
      </c>
      <c r="C6344" s="7">
        <v>0</v>
      </c>
      <c r="D6344" s="9"/>
      <c r="E6344" s="9"/>
      <c r="F6344" s="9"/>
      <c r="G6344" s="9"/>
      <c r="H6344" s="9"/>
      <c r="I6344" s="9"/>
      <c r="J6344" s="9"/>
      <c r="K6344" s="9"/>
      <c r="L6344" s="9"/>
      <c r="M6344" s="9"/>
      <c r="N6344" s="9"/>
      <c r="O6344" s="9"/>
      <c r="P6344" s="9"/>
    </row>
    <row r="6345" spans="1:16" ht="17.25" customHeight="1" x14ac:dyDescent="0.3">
      <c r="A6345" s="10">
        <v>43748.821527777778</v>
      </c>
      <c r="B6345" s="4">
        <f t="shared" si="27"/>
        <v>282.8215277777781</v>
      </c>
      <c r="C6345" s="7">
        <v>0</v>
      </c>
      <c r="D6345" s="9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  <c r="P6345" s="9"/>
    </row>
    <row r="6346" spans="1:16" ht="17.25" customHeight="1" x14ac:dyDescent="0.3">
      <c r="A6346" s="10">
        <v>43748.842361111114</v>
      </c>
      <c r="B6346" s="4">
        <f t="shared" si="27"/>
        <v>282.84236111111386</v>
      </c>
      <c r="C6346" s="7">
        <v>0</v>
      </c>
      <c r="D6346" s="9"/>
      <c r="E6346" s="9"/>
      <c r="F6346" s="9"/>
      <c r="G6346" s="9"/>
      <c r="H6346" s="9"/>
      <c r="I6346" s="9"/>
      <c r="J6346" s="9"/>
      <c r="K6346" s="9"/>
      <c r="L6346" s="9"/>
      <c r="M6346" s="9"/>
      <c r="N6346" s="9"/>
      <c r="O6346" s="9"/>
      <c r="P6346" s="9"/>
    </row>
    <row r="6347" spans="1:16" ht="17.25" customHeight="1" x14ac:dyDescent="0.3">
      <c r="A6347" s="10">
        <v>43748.863194444442</v>
      </c>
      <c r="B6347" s="4">
        <f t="shared" si="27"/>
        <v>282.86319444444234</v>
      </c>
      <c r="C6347" s="7">
        <v>0</v>
      </c>
      <c r="D6347" s="9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  <c r="P6347" s="9"/>
    </row>
    <row r="6348" spans="1:16" ht="17.25" customHeight="1" x14ac:dyDescent="0.3">
      <c r="A6348" s="10">
        <v>43748.884027777778</v>
      </c>
      <c r="B6348" s="4">
        <f t="shared" si="27"/>
        <v>282.8840277777781</v>
      </c>
      <c r="C6348" s="7">
        <v>0</v>
      </c>
      <c r="D6348" s="9"/>
      <c r="E6348" s="9"/>
      <c r="F6348" s="9"/>
      <c r="G6348" s="9"/>
      <c r="H6348" s="9"/>
      <c r="I6348" s="9"/>
      <c r="J6348" s="9"/>
      <c r="K6348" s="9"/>
      <c r="L6348" s="9"/>
      <c r="M6348" s="9"/>
      <c r="N6348" s="9"/>
      <c r="O6348" s="9"/>
      <c r="P6348" s="9"/>
    </row>
    <row r="6349" spans="1:16" ht="17.25" customHeight="1" x14ac:dyDescent="0.3">
      <c r="A6349" s="10">
        <v>43748.904861111114</v>
      </c>
      <c r="B6349" s="4">
        <f t="shared" si="27"/>
        <v>282.90486111111386</v>
      </c>
      <c r="C6349" s="7">
        <v>0</v>
      </c>
      <c r="D6349" s="9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  <c r="P6349" s="9"/>
    </row>
    <row r="6350" spans="1:16" ht="17.25" customHeight="1" x14ac:dyDescent="0.3">
      <c r="A6350" s="10">
        <v>43748.925694444442</v>
      </c>
      <c r="B6350" s="4">
        <f t="shared" si="27"/>
        <v>282.92569444444234</v>
      </c>
      <c r="C6350" s="7">
        <v>0</v>
      </c>
      <c r="D6350" s="9"/>
      <c r="E6350" s="9"/>
      <c r="F6350" s="9"/>
      <c r="G6350" s="9"/>
      <c r="H6350" s="9"/>
      <c r="I6350" s="9"/>
      <c r="J6350" s="9"/>
      <c r="K6350" s="9"/>
      <c r="L6350" s="9"/>
      <c r="M6350" s="9"/>
      <c r="N6350" s="9"/>
      <c r="O6350" s="9"/>
      <c r="P6350" s="9"/>
    </row>
    <row r="6351" spans="1:16" ht="17.25" customHeight="1" x14ac:dyDescent="0.3">
      <c r="A6351" s="10">
        <v>43748.946527777778</v>
      </c>
      <c r="B6351" s="4">
        <f t="shared" si="27"/>
        <v>282.9465277777781</v>
      </c>
      <c r="C6351" s="7">
        <v>0</v>
      </c>
      <c r="D6351" s="9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  <c r="P6351" s="9"/>
    </row>
    <row r="6352" spans="1:16" ht="17.25" customHeight="1" x14ac:dyDescent="0.3">
      <c r="A6352" s="10">
        <v>43748.967361111114</v>
      </c>
      <c r="B6352" s="4">
        <f t="shared" si="27"/>
        <v>282.96736111111386</v>
      </c>
      <c r="C6352" s="7">
        <v>0</v>
      </c>
      <c r="D6352" s="9"/>
      <c r="E6352" s="9"/>
      <c r="F6352" s="9"/>
      <c r="G6352" s="9"/>
      <c r="H6352" s="9"/>
      <c r="I6352" s="9"/>
      <c r="J6352" s="9"/>
      <c r="K6352" s="9"/>
      <c r="L6352" s="9"/>
      <c r="M6352" s="9"/>
      <c r="N6352" s="9"/>
      <c r="O6352" s="9"/>
      <c r="P6352" s="9"/>
    </row>
    <row r="6353" spans="1:16" ht="17.25" customHeight="1" x14ac:dyDescent="0.3">
      <c r="A6353" s="10">
        <v>43748.988194444442</v>
      </c>
      <c r="B6353" s="4">
        <f t="shared" si="27"/>
        <v>282.98819444444234</v>
      </c>
      <c r="C6353" s="7">
        <v>0</v>
      </c>
      <c r="D6353" s="9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  <c r="P6353" s="9"/>
    </row>
    <row r="6354" spans="1:16" ht="17.25" customHeight="1" x14ac:dyDescent="0.3">
      <c r="A6354" s="10">
        <v>43749.009027777778</v>
      </c>
      <c r="B6354" s="4">
        <f t="shared" si="27"/>
        <v>283.0090277777781</v>
      </c>
      <c r="C6354" s="7">
        <v>0</v>
      </c>
      <c r="D6354" s="9"/>
      <c r="E6354" s="9"/>
      <c r="F6354" s="9"/>
      <c r="G6354" s="9"/>
      <c r="H6354" s="9"/>
      <c r="I6354" s="9"/>
      <c r="J6354" s="9"/>
      <c r="K6354" s="9"/>
      <c r="L6354" s="9"/>
      <c r="M6354" s="9"/>
      <c r="N6354" s="9"/>
      <c r="O6354" s="9"/>
      <c r="P6354" s="9"/>
    </row>
    <row r="6355" spans="1:16" ht="17.25" customHeight="1" x14ac:dyDescent="0.3">
      <c r="A6355" s="10">
        <v>43749.029861111114</v>
      </c>
      <c r="B6355" s="4">
        <f t="shared" si="27"/>
        <v>283.02986111111386</v>
      </c>
      <c r="C6355" s="7">
        <v>0</v>
      </c>
      <c r="D6355" s="9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  <c r="P6355" s="9"/>
    </row>
    <row r="6356" spans="1:16" ht="17.25" customHeight="1" x14ac:dyDescent="0.3">
      <c r="A6356" s="10">
        <v>43749.050694444442</v>
      </c>
      <c r="B6356" s="4">
        <f t="shared" si="27"/>
        <v>283.05069444444234</v>
      </c>
      <c r="C6356" s="7">
        <v>0</v>
      </c>
      <c r="D6356" s="9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  <c r="P6356" s="9"/>
    </row>
    <row r="6357" spans="1:16" ht="17.25" customHeight="1" x14ac:dyDescent="0.3">
      <c r="A6357" s="10">
        <v>43749.071527777778</v>
      </c>
      <c r="B6357" s="4">
        <f t="shared" si="27"/>
        <v>283.0715277777781</v>
      </c>
      <c r="C6357" s="7">
        <v>0</v>
      </c>
      <c r="D6357" s="9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  <c r="P6357" s="9"/>
    </row>
    <row r="6358" spans="1:16" ht="17.25" customHeight="1" x14ac:dyDescent="0.3">
      <c r="A6358" s="10">
        <v>43749.113194444442</v>
      </c>
      <c r="B6358" s="4">
        <f t="shared" si="27"/>
        <v>283.11319444444234</v>
      </c>
      <c r="C6358" s="7">
        <v>0</v>
      </c>
      <c r="D6358" s="9"/>
      <c r="E6358" s="9"/>
      <c r="F6358" s="9"/>
      <c r="G6358" s="9"/>
      <c r="H6358" s="9"/>
      <c r="I6358" s="9"/>
      <c r="J6358" s="9"/>
      <c r="K6358" s="9"/>
      <c r="L6358" s="9"/>
      <c r="M6358" s="9"/>
      <c r="N6358" s="9"/>
      <c r="O6358" s="9"/>
      <c r="P6358" s="9"/>
    </row>
    <row r="6359" spans="1:16" ht="17.25" customHeight="1" x14ac:dyDescent="0.3">
      <c r="A6359" s="10">
        <v>43749.134027777778</v>
      </c>
      <c r="B6359" s="4">
        <f t="shared" si="27"/>
        <v>283.1340277777781</v>
      </c>
      <c r="C6359" s="7">
        <v>0</v>
      </c>
      <c r="D6359" s="9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  <c r="P6359" s="9"/>
    </row>
    <row r="6360" spans="1:16" ht="17.25" customHeight="1" x14ac:dyDescent="0.3">
      <c r="A6360" s="10">
        <v>43749.154861111114</v>
      </c>
      <c r="B6360" s="4">
        <f t="shared" si="27"/>
        <v>283.15486111111386</v>
      </c>
      <c r="C6360" s="7">
        <v>0</v>
      </c>
      <c r="D6360" s="9"/>
      <c r="E6360" s="9"/>
      <c r="F6360" s="9"/>
      <c r="G6360" s="9"/>
      <c r="H6360" s="9"/>
      <c r="I6360" s="9"/>
      <c r="J6360" s="9"/>
      <c r="K6360" s="9"/>
      <c r="L6360" s="9"/>
      <c r="M6360" s="9"/>
      <c r="N6360" s="9"/>
      <c r="O6360" s="9"/>
      <c r="P6360" s="9"/>
    </row>
    <row r="6361" spans="1:16" ht="17.25" customHeight="1" x14ac:dyDescent="0.3">
      <c r="A6361" s="10">
        <v>43749.175694444442</v>
      </c>
      <c r="B6361" s="4">
        <f t="shared" si="27"/>
        <v>283.17569444444234</v>
      </c>
      <c r="C6361" s="7">
        <v>0</v>
      </c>
      <c r="D6361" s="9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  <c r="P6361" s="9"/>
    </row>
    <row r="6362" spans="1:16" ht="17.25" customHeight="1" x14ac:dyDescent="0.3">
      <c r="A6362" s="10">
        <v>43749.196527777778</v>
      </c>
      <c r="B6362" s="4">
        <f t="shared" si="27"/>
        <v>283.1965277777781</v>
      </c>
      <c r="C6362" s="7">
        <v>0</v>
      </c>
      <c r="D6362" s="9"/>
      <c r="E6362" s="9"/>
      <c r="F6362" s="9"/>
      <c r="G6362" s="9"/>
      <c r="H6362" s="9"/>
      <c r="I6362" s="9"/>
      <c r="J6362" s="9"/>
      <c r="K6362" s="9"/>
      <c r="L6362" s="9"/>
      <c r="M6362" s="9"/>
      <c r="N6362" s="9"/>
      <c r="O6362" s="9"/>
      <c r="P6362" s="9"/>
    </row>
    <row r="6363" spans="1:16" ht="17.25" customHeight="1" x14ac:dyDescent="0.3">
      <c r="A6363" s="10">
        <v>43749.217361111114</v>
      </c>
      <c r="B6363" s="4">
        <f t="shared" si="27"/>
        <v>283.21736111111386</v>
      </c>
      <c r="C6363" s="7">
        <v>0</v>
      </c>
      <c r="D6363" s="9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  <c r="P6363" s="9"/>
    </row>
    <row r="6364" spans="1:16" ht="17.25" customHeight="1" x14ac:dyDescent="0.3">
      <c r="A6364" s="10">
        <v>43749.238194444442</v>
      </c>
      <c r="B6364" s="4">
        <f t="shared" si="27"/>
        <v>283.23819444444234</v>
      </c>
      <c r="C6364" s="7">
        <v>0</v>
      </c>
      <c r="D6364" s="9"/>
      <c r="E6364" s="9"/>
      <c r="F6364" s="9"/>
      <c r="G6364" s="9"/>
      <c r="H6364" s="9"/>
      <c r="I6364" s="9"/>
      <c r="J6364" s="9"/>
      <c r="K6364" s="9"/>
      <c r="L6364" s="9"/>
      <c r="M6364" s="9"/>
      <c r="N6364" s="9"/>
      <c r="O6364" s="9"/>
      <c r="P6364" s="9"/>
    </row>
    <row r="6365" spans="1:16" ht="17.25" customHeight="1" x14ac:dyDescent="0.3">
      <c r="A6365" s="10">
        <v>43749.259027777778</v>
      </c>
      <c r="B6365" s="4">
        <f t="shared" si="27"/>
        <v>283.2590277777781</v>
      </c>
      <c r="C6365" s="7">
        <v>0</v>
      </c>
      <c r="D6365" s="9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  <c r="P6365" s="9"/>
    </row>
    <row r="6366" spans="1:16" ht="17.25" customHeight="1" x14ac:dyDescent="0.3">
      <c r="A6366" s="10">
        <v>43749.279861111114</v>
      </c>
      <c r="B6366" s="4">
        <f t="shared" si="27"/>
        <v>283.27986111111386</v>
      </c>
      <c r="C6366" s="7">
        <v>0</v>
      </c>
      <c r="D6366" s="9"/>
      <c r="E6366" s="9"/>
      <c r="F6366" s="9"/>
      <c r="G6366" s="9"/>
      <c r="H6366" s="9"/>
      <c r="I6366" s="9"/>
      <c r="J6366" s="9"/>
      <c r="K6366" s="9"/>
      <c r="L6366" s="9"/>
      <c r="M6366" s="9"/>
      <c r="N6366" s="9"/>
      <c r="O6366" s="9"/>
      <c r="P6366" s="9"/>
    </row>
    <row r="6367" spans="1:16" ht="17.25" customHeight="1" x14ac:dyDescent="0.3">
      <c r="A6367" s="10">
        <v>43749.300694444442</v>
      </c>
      <c r="B6367" s="4">
        <f t="shared" si="27"/>
        <v>283.30069444444234</v>
      </c>
      <c r="C6367" s="7">
        <v>0</v>
      </c>
      <c r="D6367" s="9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  <c r="P6367" s="9"/>
    </row>
    <row r="6368" spans="1:16" ht="17.25" customHeight="1" x14ac:dyDescent="0.3">
      <c r="A6368" s="10">
        <v>43749.321527777778</v>
      </c>
      <c r="B6368" s="4">
        <f t="shared" si="27"/>
        <v>283.3215277777781</v>
      </c>
      <c r="C6368" s="7">
        <v>0</v>
      </c>
      <c r="D6368" s="9"/>
      <c r="E6368" s="9"/>
      <c r="F6368" s="9"/>
      <c r="G6368" s="9"/>
      <c r="H6368" s="9"/>
      <c r="I6368" s="9"/>
      <c r="J6368" s="9"/>
      <c r="K6368" s="9"/>
      <c r="L6368" s="9"/>
      <c r="M6368" s="9"/>
      <c r="N6368" s="9"/>
      <c r="O6368" s="9"/>
      <c r="P6368" s="9"/>
    </row>
    <row r="6369" spans="1:16" ht="17.25" customHeight="1" x14ac:dyDescent="0.3">
      <c r="A6369" s="10">
        <v>43749.342361111114</v>
      </c>
      <c r="B6369" s="4">
        <f t="shared" si="27"/>
        <v>283.34236111111386</v>
      </c>
      <c r="C6369" s="7">
        <v>0</v>
      </c>
      <c r="D6369" s="9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  <c r="P6369" s="9"/>
    </row>
    <row r="6370" spans="1:16" ht="17.25" customHeight="1" x14ac:dyDescent="0.3">
      <c r="A6370" s="10">
        <v>43749.363194444442</v>
      </c>
      <c r="B6370" s="4">
        <f t="shared" si="27"/>
        <v>283.36319444444234</v>
      </c>
      <c r="C6370" s="7">
        <v>0</v>
      </c>
      <c r="D6370" s="9"/>
      <c r="E6370" s="9"/>
      <c r="F6370" s="9"/>
      <c r="G6370" s="9"/>
      <c r="H6370" s="9"/>
      <c r="I6370" s="9"/>
      <c r="J6370" s="9"/>
      <c r="K6370" s="9"/>
      <c r="L6370" s="9"/>
      <c r="M6370" s="9"/>
      <c r="N6370" s="9"/>
      <c r="O6370" s="9"/>
      <c r="P6370" s="9"/>
    </row>
    <row r="6371" spans="1:16" ht="17.25" customHeight="1" x14ac:dyDescent="0.3">
      <c r="A6371" s="10">
        <v>43749.384027777778</v>
      </c>
      <c r="B6371" s="4">
        <f t="shared" si="27"/>
        <v>283.3840277777781</v>
      </c>
      <c r="C6371" s="7">
        <v>0</v>
      </c>
      <c r="D6371" s="9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  <c r="P6371" s="9"/>
    </row>
    <row r="6372" spans="1:16" ht="17.25" customHeight="1" x14ac:dyDescent="0.3">
      <c r="A6372" s="10">
        <v>43749.404861111114</v>
      </c>
      <c r="B6372" s="4">
        <f t="shared" si="27"/>
        <v>283.40486111111386</v>
      </c>
      <c r="C6372" s="7">
        <v>0</v>
      </c>
      <c r="D6372" s="9"/>
      <c r="E6372" s="9"/>
      <c r="F6372" s="9"/>
      <c r="G6372" s="9"/>
      <c r="H6372" s="9"/>
      <c r="I6372" s="9"/>
      <c r="J6372" s="9"/>
      <c r="K6372" s="9"/>
      <c r="L6372" s="9"/>
      <c r="M6372" s="9"/>
      <c r="N6372" s="9"/>
      <c r="O6372" s="9"/>
      <c r="P6372" s="9"/>
    </row>
    <row r="6373" spans="1:16" ht="17.25" customHeight="1" x14ac:dyDescent="0.3">
      <c r="A6373" s="10">
        <v>43749.425694444442</v>
      </c>
      <c r="B6373" s="4">
        <f t="shared" si="27"/>
        <v>283.42569444444234</v>
      </c>
      <c r="C6373" s="7">
        <v>0</v>
      </c>
      <c r="D6373" s="9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  <c r="P6373" s="9"/>
    </row>
    <row r="6374" spans="1:16" ht="17.25" customHeight="1" x14ac:dyDescent="0.3">
      <c r="A6374" s="10">
        <v>43749.446527777778</v>
      </c>
      <c r="B6374" s="4">
        <f t="shared" si="27"/>
        <v>283.4465277777781</v>
      </c>
      <c r="C6374" s="7">
        <v>0</v>
      </c>
      <c r="D6374" s="9"/>
      <c r="E6374" s="9"/>
      <c r="F6374" s="9"/>
      <c r="G6374" s="9"/>
      <c r="H6374" s="9"/>
      <c r="I6374" s="9"/>
      <c r="J6374" s="9"/>
      <c r="K6374" s="9"/>
      <c r="L6374" s="9"/>
      <c r="M6374" s="9"/>
      <c r="N6374" s="9"/>
      <c r="O6374" s="9"/>
      <c r="P6374" s="9"/>
    </row>
    <row r="6375" spans="1:16" ht="17.25" customHeight="1" x14ac:dyDescent="0.3">
      <c r="A6375" s="10">
        <v>43749.467361111114</v>
      </c>
      <c r="B6375" s="4">
        <f t="shared" si="27"/>
        <v>283.46736111111386</v>
      </c>
      <c r="C6375" s="7">
        <v>0</v>
      </c>
      <c r="D6375" s="9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  <c r="P6375" s="9"/>
    </row>
    <row r="6376" spans="1:16" ht="17.25" customHeight="1" x14ac:dyDescent="0.3">
      <c r="A6376" s="10">
        <v>43749.488194444442</v>
      </c>
      <c r="B6376" s="4">
        <f t="shared" si="27"/>
        <v>283.48819444444234</v>
      </c>
      <c r="C6376" s="7">
        <v>0</v>
      </c>
      <c r="D6376" s="9"/>
      <c r="E6376" s="9"/>
      <c r="F6376" s="9"/>
      <c r="G6376" s="9"/>
      <c r="H6376" s="9"/>
      <c r="I6376" s="9"/>
      <c r="J6376" s="9"/>
      <c r="K6376" s="9"/>
      <c r="L6376" s="9"/>
      <c r="M6376" s="9"/>
      <c r="N6376" s="9"/>
      <c r="O6376" s="9"/>
      <c r="P6376" s="9"/>
    </row>
    <row r="6377" spans="1:16" ht="17.25" customHeight="1" x14ac:dyDescent="0.3">
      <c r="A6377" s="10">
        <v>43749.509027777778</v>
      </c>
      <c r="B6377" s="4">
        <f t="shared" si="27"/>
        <v>283.5090277777781</v>
      </c>
      <c r="C6377" s="7">
        <v>0</v>
      </c>
      <c r="D6377" s="9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  <c r="P6377" s="9"/>
    </row>
    <row r="6378" spans="1:16" ht="17.25" customHeight="1" x14ac:dyDescent="0.3">
      <c r="A6378" s="10">
        <v>43749.529861111114</v>
      </c>
      <c r="B6378" s="4">
        <f t="shared" si="27"/>
        <v>283.52986111111386</v>
      </c>
      <c r="C6378" s="7">
        <v>0</v>
      </c>
      <c r="D6378" s="9"/>
      <c r="E6378" s="9"/>
      <c r="F6378" s="9"/>
      <c r="G6378" s="9"/>
      <c r="H6378" s="9"/>
      <c r="I6378" s="9"/>
      <c r="J6378" s="9"/>
      <c r="K6378" s="9"/>
      <c r="L6378" s="9"/>
      <c r="M6378" s="9"/>
      <c r="N6378" s="9"/>
      <c r="O6378" s="9"/>
      <c r="P6378" s="9"/>
    </row>
    <row r="6379" spans="1:16" ht="17.25" customHeight="1" x14ac:dyDescent="0.3">
      <c r="A6379" s="10">
        <v>43749.550694444442</v>
      </c>
      <c r="B6379" s="4">
        <f t="shared" si="27"/>
        <v>283.55069444444234</v>
      </c>
      <c r="C6379" s="7">
        <v>0</v>
      </c>
      <c r="D6379" s="9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  <c r="P6379" s="9"/>
    </row>
    <row r="6380" spans="1:16" ht="17.25" customHeight="1" x14ac:dyDescent="0.3">
      <c r="A6380" s="10">
        <v>43749.571527777778</v>
      </c>
      <c r="B6380" s="4">
        <f t="shared" si="27"/>
        <v>283.5715277777781</v>
      </c>
      <c r="C6380" s="7">
        <v>0</v>
      </c>
      <c r="D6380" s="9"/>
      <c r="E6380" s="9"/>
      <c r="F6380" s="9"/>
      <c r="G6380" s="9"/>
      <c r="H6380" s="9"/>
      <c r="I6380" s="9"/>
      <c r="J6380" s="9"/>
      <c r="K6380" s="9"/>
      <c r="L6380" s="9"/>
      <c r="M6380" s="9"/>
      <c r="N6380" s="9"/>
      <c r="O6380" s="9"/>
      <c r="P6380" s="9"/>
    </row>
    <row r="6381" spans="1:16" ht="17.25" customHeight="1" x14ac:dyDescent="0.3">
      <c r="A6381" s="10">
        <v>43749.613194444442</v>
      </c>
      <c r="B6381" s="4">
        <f t="shared" si="27"/>
        <v>283.61319444444234</v>
      </c>
      <c r="C6381" s="7">
        <v>0</v>
      </c>
      <c r="D6381" s="9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  <c r="P6381" s="9"/>
    </row>
    <row r="6382" spans="1:16" ht="17.25" customHeight="1" x14ac:dyDescent="0.3">
      <c r="A6382" s="10">
        <v>43749.634027777778</v>
      </c>
      <c r="B6382" s="4">
        <f t="shared" si="27"/>
        <v>283.6340277777781</v>
      </c>
      <c r="C6382" s="7">
        <v>0</v>
      </c>
      <c r="D6382" s="9"/>
      <c r="E6382" s="9"/>
      <c r="F6382" s="9"/>
      <c r="G6382" s="9"/>
      <c r="H6382" s="9"/>
      <c r="I6382" s="9"/>
      <c r="J6382" s="9"/>
      <c r="K6382" s="9"/>
      <c r="L6382" s="9"/>
      <c r="M6382" s="9"/>
      <c r="N6382" s="9"/>
      <c r="O6382" s="9"/>
      <c r="P6382" s="9"/>
    </row>
    <row r="6383" spans="1:16" ht="17.25" customHeight="1" x14ac:dyDescent="0.3">
      <c r="A6383" s="10">
        <v>43749.654861111114</v>
      </c>
      <c r="B6383" s="4">
        <f t="shared" si="27"/>
        <v>283.65486111111386</v>
      </c>
      <c r="C6383" s="7">
        <v>0</v>
      </c>
      <c r="D6383" s="9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  <c r="P6383" s="9"/>
    </row>
    <row r="6384" spans="1:16" ht="17.25" customHeight="1" x14ac:dyDescent="0.3">
      <c r="A6384" s="10">
        <v>43749.675694444442</v>
      </c>
      <c r="B6384" s="4">
        <f t="shared" si="27"/>
        <v>283.67569444444234</v>
      </c>
      <c r="C6384" s="7">
        <v>0</v>
      </c>
      <c r="D6384" s="9"/>
      <c r="E6384" s="9"/>
      <c r="F6384" s="9"/>
      <c r="G6384" s="9"/>
      <c r="H6384" s="9"/>
      <c r="I6384" s="9"/>
      <c r="J6384" s="9"/>
      <c r="K6384" s="9"/>
      <c r="L6384" s="9"/>
      <c r="M6384" s="9"/>
      <c r="N6384" s="9"/>
      <c r="O6384" s="9"/>
      <c r="P6384" s="9"/>
    </row>
    <row r="6385" spans="1:16" ht="17.25" customHeight="1" x14ac:dyDescent="0.3">
      <c r="A6385" s="10">
        <v>43749.696527777778</v>
      </c>
      <c r="B6385" s="4">
        <f t="shared" si="27"/>
        <v>283.6965277777781</v>
      </c>
      <c r="C6385" s="7">
        <v>0</v>
      </c>
      <c r="D6385" s="9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  <c r="P6385" s="9"/>
    </row>
    <row r="6386" spans="1:16" ht="17.25" customHeight="1" x14ac:dyDescent="0.3">
      <c r="A6386" s="10">
        <v>43749.717361111114</v>
      </c>
      <c r="B6386" s="4">
        <f t="shared" si="27"/>
        <v>283.71736111111386</v>
      </c>
      <c r="C6386" s="7">
        <v>0</v>
      </c>
      <c r="D6386" s="9"/>
      <c r="E6386" s="9"/>
      <c r="F6386" s="9"/>
      <c r="G6386" s="9"/>
      <c r="H6386" s="9"/>
      <c r="I6386" s="9"/>
      <c r="J6386" s="9"/>
      <c r="K6386" s="9"/>
      <c r="L6386" s="9"/>
      <c r="M6386" s="9"/>
      <c r="N6386" s="9"/>
      <c r="O6386" s="9"/>
      <c r="P6386" s="9"/>
    </row>
    <row r="6387" spans="1:16" ht="17.25" customHeight="1" x14ac:dyDescent="0.3">
      <c r="A6387" s="10">
        <v>43749.738194444442</v>
      </c>
      <c r="B6387" s="4">
        <f t="shared" si="27"/>
        <v>283.73819444444234</v>
      </c>
      <c r="C6387" s="7">
        <v>0</v>
      </c>
      <c r="D6387" s="9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  <c r="P6387" s="9"/>
    </row>
    <row r="6388" spans="1:16" ht="17.25" customHeight="1" x14ac:dyDescent="0.3">
      <c r="A6388" s="10">
        <v>43749.759027777778</v>
      </c>
      <c r="B6388" s="4">
        <f t="shared" si="27"/>
        <v>283.7590277777781</v>
      </c>
      <c r="C6388" s="7">
        <v>0</v>
      </c>
      <c r="D6388" s="9"/>
      <c r="E6388" s="9"/>
      <c r="F6388" s="9"/>
      <c r="G6388" s="9"/>
      <c r="H6388" s="9"/>
      <c r="I6388" s="9"/>
      <c r="J6388" s="9"/>
      <c r="K6388" s="9"/>
      <c r="L6388" s="9"/>
      <c r="M6388" s="9"/>
      <c r="N6388" s="9"/>
      <c r="O6388" s="9"/>
      <c r="P6388" s="9"/>
    </row>
    <row r="6389" spans="1:16" ht="17.25" customHeight="1" x14ac:dyDescent="0.3">
      <c r="A6389" s="10">
        <v>43749.780555555553</v>
      </c>
      <c r="B6389" s="4">
        <f t="shared" si="27"/>
        <v>283.78055555555329</v>
      </c>
      <c r="C6389" s="7">
        <v>0</v>
      </c>
      <c r="D6389" s="9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  <c r="P6389" s="9"/>
    </row>
    <row r="6390" spans="1:16" ht="17.25" customHeight="1" x14ac:dyDescent="0.3">
      <c r="A6390" s="10">
        <v>43749.801388888889</v>
      </c>
      <c r="B6390" s="4">
        <f t="shared" si="27"/>
        <v>283.80138888888905</v>
      </c>
      <c r="C6390" s="7">
        <v>0</v>
      </c>
      <c r="D6390" s="9"/>
      <c r="E6390" s="9"/>
      <c r="F6390" s="9"/>
      <c r="G6390" s="9"/>
      <c r="H6390" s="9"/>
      <c r="I6390" s="9"/>
      <c r="J6390" s="9"/>
      <c r="K6390" s="9"/>
      <c r="L6390" s="9"/>
      <c r="M6390" s="9"/>
      <c r="N6390" s="9"/>
      <c r="O6390" s="9"/>
      <c r="P6390" s="9"/>
    </row>
    <row r="6391" spans="1:16" ht="17.25" customHeight="1" x14ac:dyDescent="0.3">
      <c r="A6391" s="10">
        <v>43749.822222222225</v>
      </c>
      <c r="B6391" s="4">
        <f t="shared" si="27"/>
        <v>283.82222222222481</v>
      </c>
      <c r="C6391" s="7">
        <v>0</v>
      </c>
      <c r="D6391" s="9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  <c r="P6391" s="9"/>
    </row>
    <row r="6392" spans="1:16" ht="17.25" customHeight="1" x14ac:dyDescent="0.3">
      <c r="A6392" s="10">
        <v>43749.843055555553</v>
      </c>
      <c r="B6392" s="4">
        <f t="shared" si="27"/>
        <v>283.84305555555329</v>
      </c>
      <c r="C6392" s="7">
        <v>0</v>
      </c>
      <c r="D6392" s="9"/>
      <c r="E6392" s="9"/>
      <c r="F6392" s="9"/>
      <c r="G6392" s="9"/>
      <c r="H6392" s="9"/>
      <c r="I6392" s="9"/>
      <c r="J6392" s="9"/>
      <c r="K6392" s="9"/>
      <c r="L6392" s="9"/>
      <c r="M6392" s="9"/>
      <c r="N6392" s="9"/>
      <c r="O6392" s="9"/>
      <c r="P6392" s="9"/>
    </row>
    <row r="6393" spans="1:16" ht="17.25" customHeight="1" x14ac:dyDescent="0.3">
      <c r="A6393" s="10">
        <v>43749.863888888889</v>
      </c>
      <c r="B6393" s="4">
        <f t="shared" si="27"/>
        <v>283.86388888888905</v>
      </c>
      <c r="C6393" s="7">
        <v>0</v>
      </c>
      <c r="D6393" s="9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  <c r="P6393" s="9"/>
    </row>
    <row r="6394" spans="1:16" ht="17.25" customHeight="1" x14ac:dyDescent="0.3">
      <c r="A6394" s="10">
        <v>43749.884722222225</v>
      </c>
      <c r="B6394" s="4">
        <f t="shared" si="27"/>
        <v>283.88472222222481</v>
      </c>
      <c r="C6394" s="7">
        <v>0</v>
      </c>
      <c r="D6394" s="9"/>
      <c r="E6394" s="9"/>
      <c r="F6394" s="9"/>
      <c r="G6394" s="9"/>
      <c r="H6394" s="9"/>
      <c r="I6394" s="9"/>
      <c r="J6394" s="9"/>
      <c r="K6394" s="9"/>
      <c r="L6394" s="9"/>
      <c r="M6394" s="9"/>
      <c r="N6394" s="9"/>
      <c r="O6394" s="9"/>
      <c r="P6394" s="9"/>
    </row>
    <row r="6395" spans="1:16" ht="17.25" customHeight="1" x14ac:dyDescent="0.3">
      <c r="A6395" s="10">
        <v>43749.905555555553</v>
      </c>
      <c r="B6395" s="4">
        <f t="shared" si="27"/>
        <v>283.90555555555329</v>
      </c>
      <c r="C6395" s="7">
        <v>0</v>
      </c>
      <c r="D6395" s="9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  <c r="P6395" s="9"/>
    </row>
    <row r="6396" spans="1:16" ht="17.25" customHeight="1" x14ac:dyDescent="0.3">
      <c r="A6396" s="10">
        <v>43749.926388888889</v>
      </c>
      <c r="B6396" s="4">
        <f t="shared" si="27"/>
        <v>283.92638888888905</v>
      </c>
      <c r="C6396" s="7">
        <v>0</v>
      </c>
      <c r="D6396" s="9"/>
      <c r="E6396" s="9"/>
      <c r="F6396" s="9"/>
      <c r="G6396" s="9"/>
      <c r="H6396" s="9"/>
      <c r="I6396" s="9"/>
      <c r="J6396" s="9"/>
      <c r="K6396" s="9"/>
      <c r="L6396" s="9"/>
      <c r="M6396" s="9"/>
      <c r="N6396" s="9"/>
      <c r="O6396" s="9"/>
      <c r="P6396" s="9"/>
    </row>
    <row r="6397" spans="1:16" ht="17.25" customHeight="1" x14ac:dyDescent="0.3">
      <c r="A6397" s="10">
        <v>43749.947222222225</v>
      </c>
      <c r="B6397" s="4">
        <f t="shared" si="27"/>
        <v>283.94722222222481</v>
      </c>
      <c r="C6397" s="7">
        <v>0</v>
      </c>
      <c r="D6397" s="9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  <c r="P6397" s="9"/>
    </row>
    <row r="6398" spans="1:16" ht="17.25" customHeight="1" x14ac:dyDescent="0.3">
      <c r="A6398" s="10">
        <v>43749.968055555553</v>
      </c>
      <c r="B6398" s="4">
        <f t="shared" si="27"/>
        <v>283.96805555555329</v>
      </c>
      <c r="C6398" s="7">
        <v>0</v>
      </c>
      <c r="D6398" s="9"/>
      <c r="E6398" s="9"/>
      <c r="F6398" s="9"/>
      <c r="G6398" s="9"/>
      <c r="H6398" s="9"/>
      <c r="I6398" s="9"/>
      <c r="J6398" s="9"/>
      <c r="K6398" s="9"/>
      <c r="L6398" s="9"/>
      <c r="M6398" s="9"/>
      <c r="N6398" s="9"/>
      <c r="O6398" s="9"/>
      <c r="P6398" s="9"/>
    </row>
    <row r="6399" spans="1:16" ht="17.25" customHeight="1" x14ac:dyDescent="0.3">
      <c r="A6399" s="10">
        <v>43749.988888888889</v>
      </c>
      <c r="B6399" s="4">
        <f t="shared" si="27"/>
        <v>283.98888888888905</v>
      </c>
      <c r="C6399" s="7">
        <v>0</v>
      </c>
      <c r="D6399" s="9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  <c r="P6399" s="9"/>
    </row>
    <row r="6400" spans="1:16" ht="17.25" customHeight="1" x14ac:dyDescent="0.3">
      <c r="A6400" s="10">
        <v>43750.009722222225</v>
      </c>
      <c r="B6400" s="4">
        <f t="shared" si="27"/>
        <v>284.00972222222481</v>
      </c>
      <c r="C6400" s="7">
        <v>0</v>
      </c>
      <c r="D6400" s="9"/>
      <c r="E6400" s="9"/>
      <c r="F6400" s="9"/>
      <c r="G6400" s="9"/>
      <c r="H6400" s="9"/>
      <c r="I6400" s="9"/>
      <c r="J6400" s="9"/>
      <c r="K6400" s="9"/>
      <c r="L6400" s="9"/>
      <c r="M6400" s="9"/>
      <c r="N6400" s="9"/>
      <c r="O6400" s="9"/>
      <c r="P6400" s="9"/>
    </row>
    <row r="6401" spans="1:16" ht="17.25" customHeight="1" x14ac:dyDescent="0.3">
      <c r="A6401" s="10">
        <v>43750.030555555553</v>
      </c>
      <c r="B6401" s="4">
        <f t="shared" si="27"/>
        <v>284.03055555555329</v>
      </c>
      <c r="C6401" s="7">
        <v>0</v>
      </c>
      <c r="D6401" s="9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  <c r="P6401" s="9"/>
    </row>
    <row r="6402" spans="1:16" ht="17.25" customHeight="1" x14ac:dyDescent="0.3">
      <c r="A6402" s="10">
        <v>43750.051388888889</v>
      </c>
      <c r="B6402" s="4">
        <f t="shared" si="27"/>
        <v>284.05138888888905</v>
      </c>
      <c r="C6402" s="7">
        <v>0</v>
      </c>
      <c r="D6402" s="9"/>
      <c r="E6402" s="9"/>
      <c r="F6402" s="9"/>
      <c r="G6402" s="9"/>
      <c r="H6402" s="9"/>
      <c r="I6402" s="9"/>
      <c r="J6402" s="9"/>
      <c r="K6402" s="9"/>
      <c r="L6402" s="9"/>
      <c r="M6402" s="9"/>
      <c r="N6402" s="9"/>
      <c r="O6402" s="9"/>
      <c r="P6402" s="9"/>
    </row>
    <row r="6403" spans="1:16" ht="17.25" customHeight="1" x14ac:dyDescent="0.3">
      <c r="A6403" s="10">
        <v>43750.072222222225</v>
      </c>
      <c r="B6403" s="4">
        <f t="shared" si="27"/>
        <v>284.07222222222481</v>
      </c>
      <c r="C6403" s="7">
        <v>0</v>
      </c>
      <c r="D6403" s="9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  <c r="P6403" s="9"/>
    </row>
    <row r="6404" spans="1:16" ht="17.25" customHeight="1" x14ac:dyDescent="0.3">
      <c r="A6404" s="10">
        <v>43750.113888888889</v>
      </c>
      <c r="B6404" s="4">
        <f t="shared" si="27"/>
        <v>284.11388888888905</v>
      </c>
      <c r="C6404" s="7">
        <v>0</v>
      </c>
      <c r="D6404" s="9"/>
      <c r="E6404" s="9"/>
      <c r="F6404" s="9"/>
      <c r="G6404" s="9"/>
      <c r="H6404" s="9"/>
      <c r="I6404" s="9"/>
      <c r="J6404" s="9"/>
      <c r="K6404" s="9"/>
      <c r="L6404" s="9"/>
      <c r="M6404" s="9"/>
      <c r="N6404" s="9"/>
      <c r="O6404" s="9"/>
      <c r="P6404" s="9"/>
    </row>
    <row r="6405" spans="1:16" ht="17.25" customHeight="1" x14ac:dyDescent="0.3">
      <c r="A6405" s="10">
        <v>43750.134722222225</v>
      </c>
      <c r="B6405" s="4">
        <f t="shared" si="27"/>
        <v>284.13472222222481</v>
      </c>
      <c r="C6405" s="7">
        <v>0</v>
      </c>
      <c r="D6405" s="9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  <c r="P6405" s="9"/>
    </row>
    <row r="6406" spans="1:16" ht="17.25" customHeight="1" x14ac:dyDescent="0.3">
      <c r="A6406" s="10">
        <v>43750.155555555553</v>
      </c>
      <c r="B6406" s="4">
        <f t="shared" si="27"/>
        <v>284.15555555555329</v>
      </c>
      <c r="C6406" s="7">
        <v>0</v>
      </c>
      <c r="D6406" s="9"/>
      <c r="E6406" s="9"/>
      <c r="F6406" s="9"/>
      <c r="G6406" s="9"/>
      <c r="H6406" s="9"/>
      <c r="I6406" s="9"/>
      <c r="J6406" s="9"/>
      <c r="K6406" s="9"/>
      <c r="L6406" s="9"/>
      <c r="M6406" s="9"/>
      <c r="N6406" s="9"/>
      <c r="O6406" s="9"/>
      <c r="P6406" s="9"/>
    </row>
    <row r="6407" spans="1:16" ht="17.25" customHeight="1" x14ac:dyDescent="0.3">
      <c r="A6407" s="10">
        <v>43750.176388888889</v>
      </c>
      <c r="B6407" s="4">
        <f t="shared" si="27"/>
        <v>284.17638888888905</v>
      </c>
      <c r="C6407" s="7">
        <v>0</v>
      </c>
      <c r="D6407" s="9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  <c r="P6407" s="9"/>
    </row>
    <row r="6408" spans="1:16" ht="17.25" customHeight="1" x14ac:dyDescent="0.3">
      <c r="A6408" s="10">
        <v>43750.197222222225</v>
      </c>
      <c r="B6408" s="4">
        <f t="shared" si="27"/>
        <v>284.19722222222481</v>
      </c>
      <c r="C6408" s="7">
        <v>0</v>
      </c>
      <c r="D6408" s="9"/>
      <c r="E6408" s="9"/>
      <c r="F6408" s="9"/>
      <c r="G6408" s="9"/>
      <c r="H6408" s="9"/>
      <c r="I6408" s="9"/>
      <c r="J6408" s="9"/>
      <c r="K6408" s="9"/>
      <c r="L6408" s="9"/>
      <c r="M6408" s="9"/>
      <c r="N6408" s="9"/>
      <c r="O6408" s="9"/>
      <c r="P6408" s="9"/>
    </row>
    <row r="6409" spans="1:16" ht="17.25" customHeight="1" x14ac:dyDescent="0.3">
      <c r="A6409" s="10">
        <v>43750.218055555553</v>
      </c>
      <c r="B6409" s="4">
        <f t="shared" si="27"/>
        <v>284.21805555555329</v>
      </c>
      <c r="C6409" s="7">
        <v>0</v>
      </c>
      <c r="D6409" s="9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  <c r="P6409" s="9"/>
    </row>
    <row r="6410" spans="1:16" ht="17.25" customHeight="1" x14ac:dyDescent="0.3">
      <c r="A6410" s="10">
        <v>43750.238888888889</v>
      </c>
      <c r="B6410" s="4">
        <f t="shared" si="27"/>
        <v>284.23888888888905</v>
      </c>
      <c r="C6410" s="7">
        <v>0</v>
      </c>
      <c r="D6410" s="9"/>
      <c r="E6410" s="9"/>
      <c r="F6410" s="9"/>
      <c r="G6410" s="9"/>
      <c r="H6410" s="9"/>
      <c r="I6410" s="9"/>
      <c r="J6410" s="9"/>
      <c r="K6410" s="9"/>
      <c r="L6410" s="9"/>
      <c r="M6410" s="9"/>
      <c r="N6410" s="9"/>
      <c r="O6410" s="9"/>
      <c r="P6410" s="9"/>
    </row>
    <row r="6411" spans="1:16" ht="17.25" customHeight="1" x14ac:dyDescent="0.3">
      <c r="A6411" s="10">
        <v>43750.259722222225</v>
      </c>
      <c r="B6411" s="4">
        <f t="shared" si="27"/>
        <v>284.25972222222481</v>
      </c>
      <c r="C6411" s="7">
        <v>0</v>
      </c>
      <c r="D6411" s="9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  <c r="P6411" s="9"/>
    </row>
    <row r="6412" spans="1:16" ht="17.25" customHeight="1" x14ac:dyDescent="0.3">
      <c r="A6412" s="10">
        <v>43750.280555555553</v>
      </c>
      <c r="B6412" s="4">
        <f t="shared" si="27"/>
        <v>284.28055555555329</v>
      </c>
      <c r="C6412" s="7">
        <v>0</v>
      </c>
      <c r="D6412" s="9"/>
      <c r="E6412" s="9"/>
      <c r="F6412" s="9"/>
      <c r="G6412" s="9"/>
      <c r="H6412" s="9"/>
      <c r="I6412" s="9"/>
      <c r="J6412" s="9"/>
      <c r="K6412" s="9"/>
      <c r="L6412" s="9"/>
      <c r="M6412" s="9"/>
      <c r="N6412" s="9"/>
      <c r="O6412" s="9"/>
      <c r="P6412" s="9"/>
    </row>
    <row r="6413" spans="1:16" ht="17.25" customHeight="1" x14ac:dyDescent="0.3">
      <c r="A6413" s="10">
        <v>43750.301388888889</v>
      </c>
      <c r="B6413" s="4">
        <f t="shared" si="27"/>
        <v>284.30138888888905</v>
      </c>
      <c r="C6413" s="7">
        <v>0</v>
      </c>
      <c r="D6413" s="9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  <c r="P6413" s="9"/>
    </row>
    <row r="6414" spans="1:16" ht="17.25" customHeight="1" x14ac:dyDescent="0.3">
      <c r="A6414" s="10">
        <v>43750.322222222225</v>
      </c>
      <c r="B6414" s="4">
        <f t="shared" si="27"/>
        <v>284.32222222222481</v>
      </c>
      <c r="C6414" s="7">
        <v>0</v>
      </c>
      <c r="D6414" s="9"/>
      <c r="E6414" s="9"/>
      <c r="F6414" s="9"/>
      <c r="G6414" s="9"/>
      <c r="H6414" s="9"/>
      <c r="I6414" s="9"/>
      <c r="J6414" s="9"/>
      <c r="K6414" s="9"/>
      <c r="L6414" s="9"/>
      <c r="M6414" s="9"/>
      <c r="N6414" s="9"/>
      <c r="O6414" s="9"/>
      <c r="P6414" s="9"/>
    </row>
    <row r="6415" spans="1:16" ht="17.25" customHeight="1" x14ac:dyDescent="0.3">
      <c r="A6415" s="10">
        <v>43750.343055555553</v>
      </c>
      <c r="B6415" s="4">
        <f t="shared" si="27"/>
        <v>284.34305555555329</v>
      </c>
      <c r="C6415" s="7">
        <v>0</v>
      </c>
      <c r="D6415" s="9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  <c r="P6415" s="9"/>
    </row>
    <row r="6416" spans="1:16" ht="17.25" customHeight="1" x14ac:dyDescent="0.3">
      <c r="A6416" s="10">
        <v>43750.363888888889</v>
      </c>
      <c r="B6416" s="4">
        <f t="shared" si="27"/>
        <v>284.36388888888905</v>
      </c>
      <c r="C6416" s="7">
        <v>0</v>
      </c>
      <c r="D6416" s="9"/>
      <c r="E6416" s="9"/>
      <c r="F6416" s="9"/>
      <c r="G6416" s="9"/>
      <c r="H6416" s="9"/>
      <c r="I6416" s="9"/>
      <c r="J6416" s="9"/>
      <c r="K6416" s="9"/>
      <c r="L6416" s="9"/>
      <c r="M6416" s="9"/>
      <c r="N6416" s="9"/>
      <c r="O6416" s="9"/>
      <c r="P6416" s="9"/>
    </row>
    <row r="6417" spans="1:16" ht="17.25" customHeight="1" x14ac:dyDescent="0.3">
      <c r="A6417" s="10">
        <v>43750.384722222225</v>
      </c>
      <c r="B6417" s="4">
        <f t="shared" si="27"/>
        <v>284.38472222222481</v>
      </c>
      <c r="C6417" s="7">
        <v>0</v>
      </c>
      <c r="D6417" s="9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  <c r="P6417" s="9"/>
    </row>
    <row r="6418" spans="1:16" ht="17.25" customHeight="1" x14ac:dyDescent="0.3">
      <c r="A6418" s="10">
        <v>43750.405555555553</v>
      </c>
      <c r="B6418" s="4">
        <f t="shared" si="27"/>
        <v>284.40555555555329</v>
      </c>
      <c r="C6418" s="7">
        <v>0</v>
      </c>
      <c r="D6418" s="9"/>
      <c r="E6418" s="9"/>
      <c r="F6418" s="9"/>
      <c r="G6418" s="9"/>
      <c r="H6418" s="9"/>
      <c r="I6418" s="9"/>
      <c r="J6418" s="9"/>
      <c r="K6418" s="9"/>
      <c r="L6418" s="9"/>
      <c r="M6418" s="9"/>
      <c r="N6418" s="9"/>
      <c r="O6418" s="9"/>
      <c r="P6418" s="9"/>
    </row>
    <row r="6419" spans="1:16" ht="17.25" customHeight="1" x14ac:dyDescent="0.3">
      <c r="A6419" s="10">
        <v>43750.426388888889</v>
      </c>
      <c r="B6419" s="4">
        <f t="shared" si="27"/>
        <v>284.42638888888905</v>
      </c>
      <c r="C6419" s="7">
        <v>0</v>
      </c>
      <c r="D6419" s="9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  <c r="P6419" s="9"/>
    </row>
    <row r="6420" spans="1:16" ht="17.25" customHeight="1" x14ac:dyDescent="0.3">
      <c r="A6420" s="10">
        <v>43750.447222222225</v>
      </c>
      <c r="B6420" s="4">
        <f t="shared" si="27"/>
        <v>284.44722222222481</v>
      </c>
      <c r="C6420" s="7">
        <v>0</v>
      </c>
      <c r="D6420" s="9"/>
      <c r="E6420" s="9"/>
      <c r="F6420" s="9"/>
      <c r="G6420" s="9"/>
      <c r="H6420" s="9"/>
      <c r="I6420" s="9"/>
      <c r="J6420" s="9"/>
      <c r="K6420" s="9"/>
      <c r="L6420" s="9"/>
      <c r="M6420" s="9"/>
      <c r="N6420" s="9"/>
      <c r="O6420" s="9"/>
      <c r="P6420" s="9"/>
    </row>
    <row r="6421" spans="1:16" ht="17.25" customHeight="1" x14ac:dyDescent="0.3">
      <c r="A6421" s="10">
        <v>43750.468055555553</v>
      </c>
      <c r="B6421" s="4">
        <f t="shared" si="27"/>
        <v>284.46805555555329</v>
      </c>
      <c r="C6421" s="7">
        <v>0</v>
      </c>
      <c r="D6421" s="9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  <c r="P6421" s="9"/>
    </row>
    <row r="6422" spans="1:16" ht="17.25" customHeight="1" x14ac:dyDescent="0.3">
      <c r="A6422" s="10">
        <v>43750.488888888889</v>
      </c>
      <c r="B6422" s="4">
        <f t="shared" si="27"/>
        <v>284.48888888888905</v>
      </c>
      <c r="C6422" s="7">
        <v>0</v>
      </c>
      <c r="D6422" s="9"/>
      <c r="E6422" s="9"/>
      <c r="F6422" s="9"/>
      <c r="G6422" s="9"/>
      <c r="H6422" s="9"/>
      <c r="I6422" s="9"/>
      <c r="J6422" s="9"/>
      <c r="K6422" s="9"/>
      <c r="L6422" s="9"/>
      <c r="M6422" s="9"/>
      <c r="N6422" s="9"/>
      <c r="O6422" s="9"/>
      <c r="P6422" s="9"/>
    </row>
    <row r="6423" spans="1:16" ht="17.25" customHeight="1" x14ac:dyDescent="0.3">
      <c r="A6423" s="10">
        <v>43750.509722222225</v>
      </c>
      <c r="B6423" s="4">
        <f t="shared" si="27"/>
        <v>284.50972222222481</v>
      </c>
      <c r="C6423" s="7">
        <v>0</v>
      </c>
      <c r="D6423" s="9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  <c r="P6423" s="9"/>
    </row>
    <row r="6424" spans="1:16" ht="17.25" customHeight="1" x14ac:dyDescent="0.3">
      <c r="A6424" s="10">
        <v>43750.530555555553</v>
      </c>
      <c r="B6424" s="4">
        <f t="shared" si="27"/>
        <v>284.53055555555329</v>
      </c>
      <c r="C6424" s="7">
        <v>0</v>
      </c>
      <c r="D6424" s="9"/>
      <c r="E6424" s="9"/>
      <c r="F6424" s="9"/>
      <c r="G6424" s="9"/>
      <c r="H6424" s="9"/>
      <c r="I6424" s="9"/>
      <c r="J6424" s="9"/>
      <c r="K6424" s="9"/>
      <c r="L6424" s="9"/>
      <c r="M6424" s="9"/>
      <c r="N6424" s="9"/>
      <c r="O6424" s="9"/>
      <c r="P6424" s="9"/>
    </row>
    <row r="6425" spans="1:16" ht="17.25" customHeight="1" x14ac:dyDescent="0.3">
      <c r="A6425" s="10">
        <v>43750.551388888889</v>
      </c>
      <c r="B6425" s="4">
        <f t="shared" si="27"/>
        <v>284.55138888888905</v>
      </c>
      <c r="C6425" s="7">
        <v>0</v>
      </c>
      <c r="D6425" s="9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  <c r="P6425" s="9"/>
    </row>
    <row r="6426" spans="1:16" ht="17.25" customHeight="1" x14ac:dyDescent="0.3">
      <c r="A6426" s="10">
        <v>43750.572222222225</v>
      </c>
      <c r="B6426" s="4">
        <f t="shared" si="27"/>
        <v>284.57222222222481</v>
      </c>
      <c r="C6426" s="7">
        <v>0</v>
      </c>
      <c r="D6426" s="9"/>
      <c r="E6426" s="9"/>
      <c r="F6426" s="9"/>
      <c r="G6426" s="9"/>
      <c r="H6426" s="9"/>
      <c r="I6426" s="9"/>
      <c r="J6426" s="9"/>
      <c r="K6426" s="9"/>
      <c r="L6426" s="9"/>
      <c r="M6426" s="9"/>
      <c r="N6426" s="9"/>
      <c r="O6426" s="9"/>
      <c r="P6426" s="9"/>
    </row>
    <row r="6427" spans="1:16" ht="17.25" customHeight="1" x14ac:dyDescent="0.3">
      <c r="A6427" s="10">
        <v>43750.634722222225</v>
      </c>
      <c r="B6427" s="4">
        <f t="shared" si="27"/>
        <v>284.63472222222481</v>
      </c>
      <c r="C6427" s="7">
        <v>0</v>
      </c>
      <c r="D6427" s="9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  <c r="P6427" s="9"/>
    </row>
    <row r="6428" spans="1:16" ht="17.25" customHeight="1" x14ac:dyDescent="0.3">
      <c r="A6428" s="10">
        <v>43750.655555555553</v>
      </c>
      <c r="B6428" s="4">
        <f t="shared" si="27"/>
        <v>284.65555555555329</v>
      </c>
      <c r="C6428" s="7">
        <v>0</v>
      </c>
      <c r="D6428" s="9"/>
      <c r="E6428" s="9"/>
      <c r="F6428" s="9"/>
      <c r="G6428" s="9"/>
      <c r="H6428" s="9"/>
      <c r="I6428" s="9"/>
      <c r="J6428" s="9"/>
      <c r="K6428" s="9"/>
      <c r="L6428" s="9"/>
      <c r="M6428" s="9"/>
      <c r="N6428" s="9"/>
      <c r="O6428" s="9"/>
      <c r="P6428" s="9"/>
    </row>
    <row r="6429" spans="1:16" ht="17.25" customHeight="1" x14ac:dyDescent="0.3">
      <c r="A6429" s="10">
        <v>43750.676388888889</v>
      </c>
      <c r="B6429" s="4">
        <f t="shared" si="27"/>
        <v>284.67638888888905</v>
      </c>
      <c r="C6429" s="7">
        <v>0</v>
      </c>
      <c r="D6429" s="9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  <c r="P6429" s="9"/>
    </row>
    <row r="6430" spans="1:16" ht="17.25" customHeight="1" x14ac:dyDescent="0.3">
      <c r="A6430" s="10">
        <v>43750.697222222225</v>
      </c>
      <c r="B6430" s="4">
        <f t="shared" si="27"/>
        <v>284.69722222222481</v>
      </c>
      <c r="C6430" s="7">
        <v>0</v>
      </c>
      <c r="D6430" s="9"/>
      <c r="E6430" s="9"/>
      <c r="F6430" s="9"/>
      <c r="G6430" s="9"/>
      <c r="H6430" s="9"/>
      <c r="I6430" s="9"/>
      <c r="J6430" s="9"/>
      <c r="K6430" s="9"/>
      <c r="L6430" s="9"/>
      <c r="M6430" s="9"/>
      <c r="N6430" s="9"/>
      <c r="O6430" s="9"/>
      <c r="P6430" s="9"/>
    </row>
    <row r="6431" spans="1:16" ht="17.25" customHeight="1" x14ac:dyDescent="0.3">
      <c r="A6431" s="10">
        <v>43750.718055555553</v>
      </c>
      <c r="B6431" s="4">
        <f t="shared" si="27"/>
        <v>284.71805555555329</v>
      </c>
      <c r="C6431" s="7">
        <v>0</v>
      </c>
      <c r="D6431" s="9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  <c r="P6431" s="9"/>
    </row>
    <row r="6432" spans="1:16" ht="17.25" customHeight="1" x14ac:dyDescent="0.3">
      <c r="A6432" s="10">
        <v>43750.738888888889</v>
      </c>
      <c r="B6432" s="4">
        <f t="shared" si="27"/>
        <v>284.73888888888905</v>
      </c>
      <c r="C6432" s="7">
        <v>0</v>
      </c>
      <c r="D6432" s="9"/>
      <c r="E6432" s="9"/>
      <c r="F6432" s="9"/>
      <c r="G6432" s="9"/>
      <c r="H6432" s="9"/>
      <c r="I6432" s="9"/>
      <c r="J6432" s="9"/>
      <c r="K6432" s="9"/>
      <c r="L6432" s="9"/>
      <c r="M6432" s="9"/>
      <c r="N6432" s="9"/>
      <c r="O6432" s="9"/>
      <c r="P6432" s="9"/>
    </row>
    <row r="6433" spans="1:16" ht="17.25" customHeight="1" x14ac:dyDescent="0.3">
      <c r="A6433" s="10">
        <v>43750.759722222225</v>
      </c>
      <c r="B6433" s="4">
        <f t="shared" si="27"/>
        <v>284.75972222222481</v>
      </c>
      <c r="C6433" s="7">
        <v>0</v>
      </c>
      <c r="D6433" s="9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  <c r="P6433" s="9"/>
    </row>
    <row r="6434" spans="1:16" ht="17.25" customHeight="1" x14ac:dyDescent="0.3">
      <c r="A6434" s="10">
        <v>43750.780555555553</v>
      </c>
      <c r="B6434" s="4">
        <f t="shared" si="27"/>
        <v>284.78055555555329</v>
      </c>
      <c r="C6434" s="7">
        <v>0</v>
      </c>
      <c r="D6434" s="9"/>
      <c r="E6434" s="9"/>
      <c r="F6434" s="9"/>
      <c r="G6434" s="9"/>
      <c r="H6434" s="9"/>
      <c r="I6434" s="9"/>
      <c r="J6434" s="9"/>
      <c r="K6434" s="9"/>
      <c r="L6434" s="9"/>
      <c r="M6434" s="9"/>
      <c r="N6434" s="9"/>
      <c r="O6434" s="9"/>
      <c r="P6434" s="9"/>
    </row>
    <row r="6435" spans="1:16" ht="17.25" customHeight="1" x14ac:dyDescent="0.3">
      <c r="A6435" s="10">
        <v>43750.801388888889</v>
      </c>
      <c r="B6435" s="4">
        <f t="shared" si="27"/>
        <v>284.80138888888905</v>
      </c>
      <c r="C6435" s="7">
        <v>0</v>
      </c>
      <c r="D6435" s="9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  <c r="P6435" s="9"/>
    </row>
    <row r="6436" spans="1:16" ht="17.25" customHeight="1" x14ac:dyDescent="0.3">
      <c r="A6436" s="10">
        <v>43750.822222222225</v>
      </c>
      <c r="B6436" s="4">
        <f t="shared" si="27"/>
        <v>284.82222222222481</v>
      </c>
      <c r="C6436" s="7">
        <v>0</v>
      </c>
      <c r="D6436" s="9"/>
      <c r="E6436" s="9"/>
      <c r="F6436" s="9"/>
      <c r="G6436" s="9"/>
      <c r="H6436" s="9"/>
      <c r="I6436" s="9"/>
      <c r="J6436" s="9"/>
      <c r="K6436" s="9"/>
      <c r="L6436" s="9"/>
      <c r="M6436" s="9"/>
      <c r="N6436" s="9"/>
      <c r="O6436" s="9"/>
      <c r="P6436" s="9"/>
    </row>
    <row r="6437" spans="1:16" ht="17.25" customHeight="1" x14ac:dyDescent="0.3">
      <c r="A6437" s="10">
        <v>43750.843055555553</v>
      </c>
      <c r="B6437" s="4">
        <f t="shared" si="27"/>
        <v>284.84305555555329</v>
      </c>
      <c r="C6437" s="7">
        <v>0</v>
      </c>
      <c r="D6437" s="9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  <c r="P6437" s="9"/>
    </row>
    <row r="6438" spans="1:16" ht="17.25" customHeight="1" x14ac:dyDescent="0.3">
      <c r="A6438" s="10">
        <v>43750.863888888889</v>
      </c>
      <c r="B6438" s="4">
        <f t="shared" si="27"/>
        <v>284.86388888888905</v>
      </c>
      <c r="C6438" s="7">
        <v>0</v>
      </c>
      <c r="D6438" s="9"/>
      <c r="E6438" s="9"/>
      <c r="F6438" s="9"/>
      <c r="G6438" s="9"/>
      <c r="H6438" s="9"/>
      <c r="I6438" s="9"/>
      <c r="J6438" s="9"/>
      <c r="K6438" s="9"/>
      <c r="L6438" s="9"/>
      <c r="M6438" s="9"/>
      <c r="N6438" s="9"/>
      <c r="O6438" s="9"/>
      <c r="P6438" s="9"/>
    </row>
    <row r="6439" spans="1:16" ht="17.25" customHeight="1" x14ac:dyDescent="0.3">
      <c r="A6439" s="10">
        <v>43750.884722222225</v>
      </c>
      <c r="B6439" s="4">
        <f t="shared" si="27"/>
        <v>284.88472222222481</v>
      </c>
      <c r="C6439" s="7">
        <v>0</v>
      </c>
      <c r="D6439" s="9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  <c r="P6439" s="9"/>
    </row>
    <row r="6440" spans="1:16" ht="17.25" customHeight="1" x14ac:dyDescent="0.3">
      <c r="A6440" s="10">
        <v>43750.905555555553</v>
      </c>
      <c r="B6440" s="4">
        <f t="shared" si="27"/>
        <v>284.90555555555329</v>
      </c>
      <c r="C6440" s="7">
        <v>0</v>
      </c>
      <c r="D6440" s="9"/>
      <c r="E6440" s="9"/>
      <c r="F6440" s="9"/>
      <c r="G6440" s="9"/>
      <c r="H6440" s="9"/>
      <c r="I6440" s="9"/>
      <c r="J6440" s="9"/>
      <c r="K6440" s="9"/>
      <c r="L6440" s="9"/>
      <c r="M6440" s="9"/>
      <c r="N6440" s="9"/>
      <c r="O6440" s="9"/>
      <c r="P6440" s="9"/>
    </row>
    <row r="6441" spans="1:16" ht="17.25" customHeight="1" x14ac:dyDescent="0.3">
      <c r="A6441" s="10">
        <v>43750.926388888889</v>
      </c>
      <c r="B6441" s="4">
        <f t="shared" si="27"/>
        <v>284.92638888888905</v>
      </c>
      <c r="C6441" s="7">
        <v>0</v>
      </c>
      <c r="D6441" s="9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  <c r="P6441" s="9"/>
    </row>
    <row r="6442" spans="1:16" ht="17.25" customHeight="1" x14ac:dyDescent="0.3">
      <c r="A6442" s="10">
        <v>43750.947222222225</v>
      </c>
      <c r="B6442" s="4">
        <f t="shared" si="27"/>
        <v>284.94722222222481</v>
      </c>
      <c r="C6442" s="7">
        <v>0</v>
      </c>
      <c r="D6442" s="9"/>
      <c r="E6442" s="9"/>
      <c r="F6442" s="9"/>
      <c r="G6442" s="9"/>
      <c r="H6442" s="9"/>
      <c r="I6442" s="9"/>
      <c r="J6442" s="9"/>
      <c r="K6442" s="9"/>
      <c r="L6442" s="9"/>
      <c r="M6442" s="9"/>
      <c r="N6442" s="9"/>
      <c r="O6442" s="9"/>
      <c r="P6442" s="9"/>
    </row>
    <row r="6443" spans="1:16" ht="17.25" customHeight="1" x14ac:dyDescent="0.3">
      <c r="A6443" s="10">
        <v>43750.968055555553</v>
      </c>
      <c r="B6443" s="4">
        <f t="shared" si="27"/>
        <v>284.96805555555329</v>
      </c>
      <c r="C6443" s="7">
        <v>0</v>
      </c>
      <c r="D6443" s="9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  <c r="P6443" s="9"/>
    </row>
    <row r="6444" spans="1:16" ht="17.25" customHeight="1" x14ac:dyDescent="0.3">
      <c r="A6444" s="10">
        <v>43750.988888888889</v>
      </c>
      <c r="B6444" s="4">
        <f t="shared" si="27"/>
        <v>284.98888888888905</v>
      </c>
      <c r="C6444" s="7">
        <v>0</v>
      </c>
      <c r="D6444" s="9"/>
      <c r="E6444" s="9"/>
      <c r="F6444" s="9"/>
      <c r="G6444" s="9"/>
      <c r="H6444" s="9"/>
      <c r="I6444" s="9"/>
      <c r="J6444" s="9"/>
      <c r="K6444" s="9"/>
      <c r="L6444" s="9"/>
      <c r="M6444" s="9"/>
      <c r="N6444" s="9"/>
      <c r="O6444" s="9"/>
      <c r="P6444" s="9"/>
    </row>
    <row r="6445" spans="1:16" ht="17.25" customHeight="1" x14ac:dyDescent="0.3">
      <c r="A6445" s="10">
        <v>43751.009722222225</v>
      </c>
      <c r="B6445" s="4">
        <f t="shared" si="27"/>
        <v>285.00972222222481</v>
      </c>
      <c r="C6445" s="7">
        <v>0</v>
      </c>
      <c r="D6445" s="9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  <c r="P6445" s="9"/>
    </row>
    <row r="6446" spans="1:16" ht="17.25" customHeight="1" x14ac:dyDescent="0.3">
      <c r="A6446" s="10">
        <v>43751.030555555553</v>
      </c>
      <c r="B6446" s="4">
        <f t="shared" si="27"/>
        <v>285.03055555555329</v>
      </c>
      <c r="C6446" s="7">
        <v>0</v>
      </c>
      <c r="D6446" s="9"/>
      <c r="E6446" s="9"/>
      <c r="F6446" s="9"/>
      <c r="G6446" s="9"/>
      <c r="H6446" s="9"/>
      <c r="I6446" s="9"/>
      <c r="J6446" s="9"/>
      <c r="K6446" s="9"/>
      <c r="L6446" s="9"/>
      <c r="M6446" s="9"/>
      <c r="N6446" s="9"/>
      <c r="O6446" s="9"/>
      <c r="P6446" s="9"/>
    </row>
    <row r="6447" spans="1:16" ht="17.25" customHeight="1" x14ac:dyDescent="0.3">
      <c r="A6447" s="10">
        <v>43751.051388888889</v>
      </c>
      <c r="B6447" s="4">
        <f t="shared" si="27"/>
        <v>285.05138888888905</v>
      </c>
      <c r="C6447" s="7">
        <v>0</v>
      </c>
      <c r="D6447" s="9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  <c r="P6447" s="9"/>
    </row>
    <row r="6448" spans="1:16" ht="17.25" customHeight="1" x14ac:dyDescent="0.3">
      <c r="A6448" s="10">
        <v>43751.072222222225</v>
      </c>
      <c r="B6448" s="4">
        <f t="shared" si="27"/>
        <v>285.07222222222481</v>
      </c>
      <c r="C6448" s="7">
        <v>0</v>
      </c>
      <c r="D6448" s="9"/>
      <c r="E6448" s="9"/>
      <c r="F6448" s="9"/>
      <c r="G6448" s="9"/>
      <c r="H6448" s="9"/>
      <c r="I6448" s="9"/>
      <c r="J6448" s="9"/>
      <c r="K6448" s="9"/>
      <c r="L6448" s="9"/>
      <c r="M6448" s="9"/>
      <c r="N6448" s="9"/>
      <c r="O6448" s="9"/>
      <c r="P6448" s="9"/>
    </row>
    <row r="6449" spans="1:16" ht="17.25" customHeight="1" x14ac:dyDescent="0.3">
      <c r="A6449" s="10">
        <v>43751.093055555553</v>
      </c>
      <c r="B6449" s="4">
        <f t="shared" si="27"/>
        <v>285.09305555555329</v>
      </c>
      <c r="C6449" s="7">
        <v>0</v>
      </c>
      <c r="D6449" s="9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  <c r="P6449" s="9"/>
    </row>
    <row r="6450" spans="1:16" ht="17.25" customHeight="1" x14ac:dyDescent="0.3">
      <c r="A6450" s="10">
        <v>43751.134722222225</v>
      </c>
      <c r="B6450" s="4">
        <f t="shared" si="27"/>
        <v>285.13472222222481</v>
      </c>
      <c r="C6450" s="7">
        <v>0</v>
      </c>
      <c r="D6450" s="9"/>
      <c r="E6450" s="9"/>
      <c r="F6450" s="9"/>
      <c r="G6450" s="9"/>
      <c r="H6450" s="9"/>
      <c r="I6450" s="9"/>
      <c r="J6450" s="9"/>
      <c r="K6450" s="9"/>
      <c r="L6450" s="9"/>
      <c r="M6450" s="9"/>
      <c r="N6450" s="9"/>
      <c r="O6450" s="9"/>
      <c r="P6450" s="9"/>
    </row>
    <row r="6451" spans="1:16" ht="17.25" customHeight="1" x14ac:dyDescent="0.3">
      <c r="A6451" s="10">
        <v>43751.155555555553</v>
      </c>
      <c r="B6451" s="4">
        <f t="shared" si="27"/>
        <v>285.15555555555329</v>
      </c>
      <c r="C6451" s="7">
        <v>0</v>
      </c>
      <c r="D6451" s="9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  <c r="P6451" s="9"/>
    </row>
    <row r="6452" spans="1:16" ht="17.25" customHeight="1" x14ac:dyDescent="0.3">
      <c r="A6452" s="10">
        <v>43751.176388888889</v>
      </c>
      <c r="B6452" s="4">
        <f t="shared" si="27"/>
        <v>285.17638888888905</v>
      </c>
      <c r="C6452" s="7">
        <v>0</v>
      </c>
      <c r="D6452" s="9"/>
      <c r="E6452" s="9"/>
      <c r="F6452" s="9"/>
      <c r="G6452" s="9"/>
      <c r="H6452" s="9"/>
      <c r="I6452" s="9"/>
      <c r="J6452" s="9"/>
      <c r="K6452" s="9"/>
      <c r="L6452" s="9"/>
      <c r="M6452" s="9"/>
      <c r="N6452" s="9"/>
      <c r="O6452" s="9"/>
      <c r="P6452" s="9"/>
    </row>
    <row r="6453" spans="1:16" ht="17.25" customHeight="1" x14ac:dyDescent="0.3">
      <c r="A6453" s="10">
        <v>43751.197222222225</v>
      </c>
      <c r="B6453" s="4">
        <f t="shared" si="27"/>
        <v>285.19722222222481</v>
      </c>
      <c r="C6453" s="7">
        <v>0</v>
      </c>
      <c r="D6453" s="9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  <c r="P6453" s="9"/>
    </row>
    <row r="6454" spans="1:16" ht="17.25" customHeight="1" x14ac:dyDescent="0.3">
      <c r="A6454" s="10">
        <v>43751.218055555553</v>
      </c>
      <c r="B6454" s="4">
        <f t="shared" si="27"/>
        <v>285.21805555555329</v>
      </c>
      <c r="C6454" s="7">
        <v>0</v>
      </c>
      <c r="D6454" s="9"/>
      <c r="E6454" s="9"/>
      <c r="F6454" s="9"/>
      <c r="G6454" s="9"/>
      <c r="H6454" s="9"/>
      <c r="I6454" s="9"/>
      <c r="J6454" s="9"/>
      <c r="K6454" s="9"/>
      <c r="L6454" s="9"/>
      <c r="M6454" s="9"/>
      <c r="N6454" s="9"/>
      <c r="O6454" s="9"/>
      <c r="P6454" s="9"/>
    </row>
    <row r="6455" spans="1:16" ht="17.25" customHeight="1" x14ac:dyDescent="0.3">
      <c r="A6455" s="10">
        <v>43751.238888888889</v>
      </c>
      <c r="B6455" s="4">
        <f t="shared" si="27"/>
        <v>285.23888888888905</v>
      </c>
      <c r="C6455" s="7">
        <v>0</v>
      </c>
      <c r="D6455" s="9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  <c r="P6455" s="9"/>
    </row>
    <row r="6456" spans="1:16" ht="17.25" customHeight="1" x14ac:dyDescent="0.3">
      <c r="A6456" s="10">
        <v>43751.259722222225</v>
      </c>
      <c r="B6456" s="4">
        <f t="shared" si="27"/>
        <v>285.25972222222481</v>
      </c>
      <c r="C6456" s="7">
        <v>0</v>
      </c>
      <c r="D6456" s="9"/>
      <c r="E6456" s="9"/>
      <c r="F6456" s="9"/>
      <c r="G6456" s="9"/>
      <c r="H6456" s="9"/>
      <c r="I6456" s="9"/>
      <c r="J6456" s="9"/>
      <c r="K6456" s="9"/>
      <c r="L6456" s="9"/>
      <c r="M6456" s="9"/>
      <c r="N6456" s="9"/>
      <c r="O6456" s="9"/>
      <c r="P6456" s="9"/>
    </row>
    <row r="6457" spans="1:16" ht="17.25" customHeight="1" x14ac:dyDescent="0.3">
      <c r="A6457" s="10">
        <v>43751.280555555553</v>
      </c>
      <c r="B6457" s="4">
        <f t="shared" si="27"/>
        <v>285.28055555555329</v>
      </c>
      <c r="C6457" s="7">
        <v>0</v>
      </c>
      <c r="D6457" s="9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  <c r="P6457" s="9"/>
    </row>
    <row r="6458" spans="1:16" ht="17.25" customHeight="1" x14ac:dyDescent="0.3">
      <c r="A6458" s="10">
        <v>43751.301388888889</v>
      </c>
      <c r="B6458" s="4">
        <f t="shared" si="27"/>
        <v>285.30138888888905</v>
      </c>
      <c r="C6458" s="7">
        <v>0</v>
      </c>
      <c r="D6458" s="9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  <c r="P6458" s="9"/>
    </row>
    <row r="6459" spans="1:16" ht="17.25" customHeight="1" x14ac:dyDescent="0.3">
      <c r="A6459" s="10">
        <v>43751.322222222225</v>
      </c>
      <c r="B6459" s="4">
        <f t="shared" si="27"/>
        <v>285.32222222222481</v>
      </c>
      <c r="C6459" s="7">
        <v>0</v>
      </c>
      <c r="D6459" s="9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  <c r="P6459" s="9"/>
    </row>
    <row r="6460" spans="1:16" ht="17.25" customHeight="1" x14ac:dyDescent="0.3">
      <c r="A6460" s="10">
        <v>43751.343055555553</v>
      </c>
      <c r="B6460" s="4">
        <f t="shared" si="27"/>
        <v>285.34305555555329</v>
      </c>
      <c r="C6460" s="7">
        <v>0</v>
      </c>
      <c r="D6460" s="9"/>
      <c r="E6460" s="9"/>
      <c r="F6460" s="9"/>
      <c r="G6460" s="9"/>
      <c r="H6460" s="9"/>
      <c r="I6460" s="9"/>
      <c r="J6460" s="9"/>
      <c r="K6460" s="9"/>
      <c r="L6460" s="9"/>
      <c r="M6460" s="9"/>
      <c r="N6460" s="9"/>
      <c r="O6460" s="9"/>
      <c r="P6460" s="9"/>
    </row>
    <row r="6461" spans="1:16" ht="17.25" customHeight="1" x14ac:dyDescent="0.3">
      <c r="A6461" s="10">
        <v>43751.363888888889</v>
      </c>
      <c r="B6461" s="4">
        <f t="shared" si="27"/>
        <v>285.36388888888905</v>
      </c>
      <c r="C6461" s="7">
        <v>0</v>
      </c>
      <c r="D6461" s="9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  <c r="P6461" s="9"/>
    </row>
    <row r="6462" spans="1:16" ht="17.25" customHeight="1" x14ac:dyDescent="0.3">
      <c r="A6462" s="10">
        <v>43751.384722222225</v>
      </c>
      <c r="B6462" s="4">
        <f t="shared" si="27"/>
        <v>285.38472222222481</v>
      </c>
      <c r="C6462" s="7">
        <v>0</v>
      </c>
      <c r="D6462" s="9"/>
      <c r="E6462" s="9"/>
      <c r="F6462" s="9"/>
      <c r="G6462" s="9"/>
      <c r="H6462" s="9"/>
      <c r="I6462" s="9"/>
      <c r="J6462" s="9"/>
      <c r="K6462" s="9"/>
      <c r="L6462" s="9"/>
      <c r="M6462" s="9"/>
      <c r="N6462" s="9"/>
      <c r="O6462" s="9"/>
      <c r="P6462" s="9"/>
    </row>
    <row r="6463" spans="1:16" ht="17.25" customHeight="1" x14ac:dyDescent="0.3">
      <c r="A6463" s="10">
        <v>43751.405555555553</v>
      </c>
      <c r="B6463" s="4">
        <f t="shared" si="27"/>
        <v>285.40555555555329</v>
      </c>
      <c r="C6463" s="7">
        <v>0</v>
      </c>
      <c r="D6463" s="9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  <c r="P6463" s="9"/>
    </row>
    <row r="6464" spans="1:16" ht="17.25" customHeight="1" x14ac:dyDescent="0.3">
      <c r="A6464" s="10">
        <v>43751.426388888889</v>
      </c>
      <c r="B6464" s="4">
        <f t="shared" si="27"/>
        <v>285.42638888888905</v>
      </c>
      <c r="C6464" s="7">
        <v>0</v>
      </c>
      <c r="D6464" s="9"/>
      <c r="E6464" s="9"/>
      <c r="F6464" s="9"/>
      <c r="G6464" s="9"/>
      <c r="H6464" s="9"/>
      <c r="I6464" s="9"/>
      <c r="J6464" s="9"/>
      <c r="K6464" s="9"/>
      <c r="L6464" s="9"/>
      <c r="M6464" s="9"/>
      <c r="N6464" s="9"/>
      <c r="O6464" s="9"/>
      <c r="P6464" s="9"/>
    </row>
    <row r="6465" spans="1:16" ht="17.25" customHeight="1" x14ac:dyDescent="0.3">
      <c r="A6465" s="10">
        <v>43751.447916666664</v>
      </c>
      <c r="B6465" s="4">
        <f t="shared" si="27"/>
        <v>285.44791666666424</v>
      </c>
      <c r="C6465" s="7">
        <v>0</v>
      </c>
      <c r="D6465" s="9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  <c r="P6465" s="9"/>
    </row>
    <row r="6466" spans="1:16" ht="17.25" customHeight="1" x14ac:dyDescent="0.3">
      <c r="A6466" s="10">
        <v>43751.46875</v>
      </c>
      <c r="B6466" s="4">
        <f t="shared" si="27"/>
        <v>285.46875</v>
      </c>
      <c r="C6466" s="7">
        <v>0</v>
      </c>
      <c r="D6466" s="9"/>
      <c r="E6466" s="9"/>
      <c r="F6466" s="9"/>
      <c r="G6466" s="9"/>
      <c r="H6466" s="9"/>
      <c r="I6466" s="9"/>
      <c r="J6466" s="9"/>
      <c r="K6466" s="9"/>
      <c r="L6466" s="9"/>
      <c r="M6466" s="9"/>
      <c r="N6466" s="9"/>
      <c r="O6466" s="9"/>
      <c r="P6466" s="9"/>
    </row>
    <row r="6467" spans="1:16" ht="17.25" customHeight="1" x14ac:dyDescent="0.3">
      <c r="A6467" s="10">
        <v>43751.489583333336</v>
      </c>
      <c r="B6467" s="4">
        <f t="shared" si="27"/>
        <v>285.48958333333576</v>
      </c>
      <c r="C6467" s="7">
        <v>0</v>
      </c>
      <c r="D6467" s="9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  <c r="P6467" s="9"/>
    </row>
    <row r="6468" spans="1:16" ht="17.25" customHeight="1" x14ac:dyDescent="0.3">
      <c r="A6468" s="10">
        <v>43751.510416666664</v>
      </c>
      <c r="B6468" s="4">
        <f t="shared" si="27"/>
        <v>285.51041666666424</v>
      </c>
      <c r="C6468" s="7">
        <v>0</v>
      </c>
      <c r="D6468" s="9"/>
      <c r="E6468" s="9"/>
      <c r="F6468" s="9"/>
      <c r="G6468" s="9"/>
      <c r="H6468" s="9"/>
      <c r="I6468" s="9"/>
      <c r="J6468" s="9"/>
      <c r="K6468" s="9"/>
      <c r="L6468" s="9"/>
      <c r="M6468" s="9"/>
      <c r="N6468" s="9"/>
      <c r="O6468" s="9"/>
      <c r="P6468" s="9"/>
    </row>
    <row r="6469" spans="1:16" ht="17.25" customHeight="1" x14ac:dyDescent="0.3">
      <c r="A6469" s="10">
        <v>43751.53125</v>
      </c>
      <c r="B6469" s="4">
        <f t="shared" si="27"/>
        <v>285.53125</v>
      </c>
      <c r="C6469" s="7">
        <v>0</v>
      </c>
      <c r="D6469" s="9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  <c r="P6469" s="9"/>
    </row>
    <row r="6470" spans="1:16" ht="17.25" customHeight="1" x14ac:dyDescent="0.3">
      <c r="A6470" s="10">
        <v>43751.552083333336</v>
      </c>
      <c r="B6470" s="4">
        <f t="shared" si="27"/>
        <v>285.55208333333576</v>
      </c>
      <c r="C6470" s="7">
        <v>0</v>
      </c>
      <c r="D6470" s="9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  <c r="P6470" s="9"/>
    </row>
    <row r="6471" spans="1:16" ht="17.25" customHeight="1" x14ac:dyDescent="0.3">
      <c r="A6471" s="10">
        <v>43751.572916666664</v>
      </c>
      <c r="B6471" s="4">
        <f t="shared" si="27"/>
        <v>285.57291666666424</v>
      </c>
      <c r="C6471" s="7">
        <v>0</v>
      </c>
      <c r="D6471" s="9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  <c r="P6471" s="9"/>
    </row>
    <row r="6472" spans="1:16" ht="17.25" customHeight="1" x14ac:dyDescent="0.3">
      <c r="A6472" s="10">
        <v>43751.59375</v>
      </c>
      <c r="B6472" s="4">
        <f t="shared" si="27"/>
        <v>285.59375</v>
      </c>
      <c r="C6472" s="7">
        <v>0</v>
      </c>
      <c r="D6472" s="9"/>
      <c r="E6472" s="9"/>
      <c r="F6472" s="9"/>
      <c r="G6472" s="9"/>
      <c r="H6472" s="9"/>
      <c r="I6472" s="9"/>
      <c r="J6472" s="9"/>
      <c r="K6472" s="9"/>
      <c r="L6472" s="9"/>
      <c r="M6472" s="9"/>
      <c r="N6472" s="9"/>
      <c r="O6472" s="9"/>
      <c r="P6472" s="9"/>
    </row>
    <row r="6473" spans="1:16" ht="17.25" customHeight="1" x14ac:dyDescent="0.3">
      <c r="A6473" s="10">
        <v>43751.635416666664</v>
      </c>
      <c r="B6473" s="4">
        <f t="shared" si="27"/>
        <v>285.63541666666424</v>
      </c>
      <c r="C6473" s="7">
        <v>0</v>
      </c>
      <c r="D6473" s="9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  <c r="P6473" s="9"/>
    </row>
    <row r="6474" spans="1:16" ht="17.25" customHeight="1" x14ac:dyDescent="0.3">
      <c r="A6474" s="10">
        <v>43751.65625</v>
      </c>
      <c r="B6474" s="4">
        <f t="shared" si="27"/>
        <v>285.65625</v>
      </c>
      <c r="C6474" s="7">
        <v>0</v>
      </c>
      <c r="D6474" s="9"/>
      <c r="E6474" s="9"/>
      <c r="F6474" s="9"/>
      <c r="G6474" s="9"/>
      <c r="H6474" s="9"/>
      <c r="I6474" s="9"/>
      <c r="J6474" s="9"/>
      <c r="K6474" s="9"/>
      <c r="L6474" s="9"/>
      <c r="M6474" s="9"/>
      <c r="N6474" s="9"/>
      <c r="O6474" s="9"/>
      <c r="P6474" s="9"/>
    </row>
    <row r="6475" spans="1:16" ht="17.25" customHeight="1" x14ac:dyDescent="0.3">
      <c r="A6475" s="10">
        <v>43751.677083333336</v>
      </c>
      <c r="B6475" s="4">
        <f t="shared" si="27"/>
        <v>285.67708333333576</v>
      </c>
      <c r="C6475" s="7">
        <v>0</v>
      </c>
      <c r="D6475" s="9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  <c r="P6475" s="9"/>
    </row>
    <row r="6476" spans="1:16" ht="17.25" customHeight="1" x14ac:dyDescent="0.3">
      <c r="A6476" s="10">
        <v>43751.697916666664</v>
      </c>
      <c r="B6476" s="4">
        <f t="shared" si="27"/>
        <v>285.69791666666424</v>
      </c>
      <c r="C6476" s="7">
        <v>0</v>
      </c>
      <c r="D6476" s="9"/>
      <c r="E6476" s="9"/>
      <c r="F6476" s="9"/>
      <c r="G6476" s="9"/>
      <c r="H6476" s="9"/>
      <c r="I6476" s="9"/>
      <c r="J6476" s="9"/>
      <c r="K6476" s="9"/>
      <c r="L6476" s="9"/>
      <c r="M6476" s="9"/>
      <c r="N6476" s="9"/>
      <c r="O6476" s="9"/>
      <c r="P6476" s="9"/>
    </row>
    <row r="6477" spans="1:16" ht="17.25" customHeight="1" x14ac:dyDescent="0.3">
      <c r="A6477" s="10">
        <v>43751.71875</v>
      </c>
      <c r="B6477" s="4">
        <f t="shared" si="27"/>
        <v>285.71875</v>
      </c>
      <c r="C6477" s="7">
        <v>0</v>
      </c>
      <c r="D6477" s="9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  <c r="P6477" s="9"/>
    </row>
    <row r="6478" spans="1:16" ht="17.25" customHeight="1" x14ac:dyDescent="0.3">
      <c r="A6478" s="10">
        <v>43751.739583333336</v>
      </c>
      <c r="B6478" s="4">
        <f t="shared" si="27"/>
        <v>285.73958333333576</v>
      </c>
      <c r="C6478" s="7">
        <v>0</v>
      </c>
      <c r="D6478" s="9"/>
      <c r="E6478" s="9"/>
      <c r="F6478" s="9"/>
      <c r="G6478" s="9"/>
      <c r="H6478" s="9"/>
      <c r="I6478" s="9"/>
      <c r="J6478" s="9"/>
      <c r="K6478" s="9"/>
      <c r="L6478" s="9"/>
      <c r="M6478" s="9"/>
      <c r="N6478" s="9"/>
      <c r="O6478" s="9"/>
      <c r="P6478" s="9"/>
    </row>
    <row r="6479" spans="1:16" ht="17.25" customHeight="1" x14ac:dyDescent="0.3">
      <c r="A6479" s="10">
        <v>43751.760416666664</v>
      </c>
      <c r="B6479" s="4">
        <f t="shared" si="27"/>
        <v>285.76041666666424</v>
      </c>
      <c r="C6479" s="7">
        <v>0</v>
      </c>
      <c r="D6479" s="9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  <c r="P6479" s="9"/>
    </row>
    <row r="6480" spans="1:16" ht="17.25" customHeight="1" x14ac:dyDescent="0.3">
      <c r="A6480" s="10">
        <v>43751.78125</v>
      </c>
      <c r="B6480" s="4">
        <f t="shared" si="27"/>
        <v>285.78125</v>
      </c>
      <c r="C6480" s="7">
        <v>0</v>
      </c>
      <c r="D6480" s="9"/>
      <c r="E6480" s="9"/>
      <c r="F6480" s="9"/>
      <c r="G6480" s="9"/>
      <c r="H6480" s="9"/>
      <c r="I6480" s="9"/>
      <c r="J6480" s="9"/>
      <c r="K6480" s="9"/>
      <c r="L6480" s="9"/>
      <c r="M6480" s="9"/>
      <c r="N6480" s="9"/>
      <c r="O6480" s="9"/>
      <c r="P6480" s="9"/>
    </row>
    <row r="6481" spans="1:16" ht="17.25" customHeight="1" x14ac:dyDescent="0.3">
      <c r="A6481" s="10">
        <v>43751.802083333336</v>
      </c>
      <c r="B6481" s="4">
        <f t="shared" si="27"/>
        <v>285.80208333333576</v>
      </c>
      <c r="C6481" s="7">
        <v>0</v>
      </c>
      <c r="D6481" s="9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  <c r="P6481" s="9"/>
    </row>
    <row r="6482" spans="1:16" ht="17.25" customHeight="1" x14ac:dyDescent="0.3">
      <c r="A6482" s="10">
        <v>43751.822916666664</v>
      </c>
      <c r="B6482" s="4">
        <f t="shared" si="27"/>
        <v>285.82291666666424</v>
      </c>
      <c r="C6482" s="7">
        <v>0</v>
      </c>
      <c r="D6482" s="9"/>
      <c r="E6482" s="9"/>
      <c r="F6482" s="9"/>
      <c r="G6482" s="9"/>
      <c r="H6482" s="9"/>
      <c r="I6482" s="9"/>
      <c r="J6482" s="9"/>
      <c r="K6482" s="9"/>
      <c r="L6482" s="9"/>
      <c r="M6482" s="9"/>
      <c r="N6482" s="9"/>
      <c r="O6482" s="9"/>
      <c r="P6482" s="9"/>
    </row>
    <row r="6483" spans="1:16" ht="17.25" customHeight="1" x14ac:dyDescent="0.3">
      <c r="A6483" s="10">
        <v>43751.84375</v>
      </c>
      <c r="B6483" s="4">
        <f t="shared" si="27"/>
        <v>285.84375</v>
      </c>
      <c r="C6483" s="7">
        <v>0</v>
      </c>
      <c r="D6483" s="9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  <c r="P6483" s="9"/>
    </row>
    <row r="6484" spans="1:16" ht="17.25" customHeight="1" x14ac:dyDescent="0.3">
      <c r="A6484" s="10">
        <v>43751.864583333336</v>
      </c>
      <c r="B6484" s="4">
        <f t="shared" si="27"/>
        <v>285.86458333333576</v>
      </c>
      <c r="C6484" s="7">
        <v>0</v>
      </c>
      <c r="D6484" s="9"/>
      <c r="E6484" s="9"/>
      <c r="F6484" s="9"/>
      <c r="G6484" s="9"/>
      <c r="H6484" s="9"/>
      <c r="I6484" s="9"/>
      <c r="J6484" s="9"/>
      <c r="K6484" s="9"/>
      <c r="L6484" s="9"/>
      <c r="M6484" s="9"/>
      <c r="N6484" s="9"/>
      <c r="O6484" s="9"/>
      <c r="P6484" s="9"/>
    </row>
    <row r="6485" spans="1:16" ht="17.25" customHeight="1" x14ac:dyDescent="0.3">
      <c r="A6485" s="10">
        <v>43751.885416666664</v>
      </c>
      <c r="B6485" s="4">
        <f t="shared" si="27"/>
        <v>285.88541666666424</v>
      </c>
      <c r="C6485" s="7">
        <v>0</v>
      </c>
      <c r="D6485" s="9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  <c r="P6485" s="9"/>
    </row>
    <row r="6486" spans="1:16" ht="17.25" customHeight="1" x14ac:dyDescent="0.3">
      <c r="A6486" s="10">
        <v>43751.90625</v>
      </c>
      <c r="B6486" s="4">
        <f t="shared" si="27"/>
        <v>285.90625</v>
      </c>
      <c r="C6486" s="7">
        <v>0</v>
      </c>
      <c r="D6486" s="9"/>
      <c r="E6486" s="9"/>
      <c r="F6486" s="9"/>
      <c r="G6486" s="9"/>
      <c r="H6486" s="9"/>
      <c r="I6486" s="9"/>
      <c r="J6486" s="9"/>
      <c r="K6486" s="9"/>
      <c r="L6486" s="9"/>
      <c r="M6486" s="9"/>
      <c r="N6486" s="9"/>
      <c r="O6486" s="9"/>
      <c r="P6486" s="9"/>
    </row>
    <row r="6487" spans="1:16" ht="17.25" customHeight="1" x14ac:dyDescent="0.3">
      <c r="A6487" s="10">
        <v>43751.927083333336</v>
      </c>
      <c r="B6487" s="4">
        <f t="shared" si="27"/>
        <v>285.92708333333576</v>
      </c>
      <c r="C6487" s="7">
        <v>0</v>
      </c>
      <c r="D6487" s="9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  <c r="P6487" s="9"/>
    </row>
    <row r="6488" spans="1:16" ht="17.25" customHeight="1" x14ac:dyDescent="0.3">
      <c r="A6488" s="10">
        <v>43751.947916666664</v>
      </c>
      <c r="B6488" s="4">
        <f t="shared" si="27"/>
        <v>285.94791666666424</v>
      </c>
      <c r="C6488" s="7">
        <v>0</v>
      </c>
      <c r="D6488" s="9"/>
      <c r="E6488" s="9"/>
      <c r="F6488" s="9"/>
      <c r="G6488" s="9"/>
      <c r="H6488" s="9"/>
      <c r="I6488" s="9"/>
      <c r="J6488" s="9"/>
      <c r="K6488" s="9"/>
      <c r="L6488" s="9"/>
      <c r="M6488" s="9"/>
      <c r="N6488" s="9"/>
      <c r="O6488" s="9"/>
      <c r="P6488" s="9"/>
    </row>
    <row r="6489" spans="1:16" ht="17.25" customHeight="1" x14ac:dyDescent="0.3">
      <c r="A6489" s="10">
        <v>43751.96875</v>
      </c>
      <c r="B6489" s="4">
        <f t="shared" si="27"/>
        <v>285.96875</v>
      </c>
      <c r="C6489" s="7">
        <v>0</v>
      </c>
      <c r="D6489" s="9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  <c r="P6489" s="9"/>
    </row>
    <row r="6490" spans="1:16" ht="17.25" customHeight="1" x14ac:dyDescent="0.3">
      <c r="A6490" s="10">
        <v>43751.989583333336</v>
      </c>
      <c r="B6490" s="4">
        <f t="shared" si="27"/>
        <v>285.98958333333576</v>
      </c>
      <c r="C6490" s="7">
        <v>0</v>
      </c>
      <c r="D6490" s="9"/>
      <c r="E6490" s="9"/>
      <c r="F6490" s="9"/>
      <c r="G6490" s="9"/>
      <c r="H6490" s="9"/>
      <c r="I6490" s="9"/>
      <c r="J6490" s="9"/>
      <c r="K6490" s="9"/>
      <c r="L6490" s="9"/>
      <c r="M6490" s="9"/>
      <c r="N6490" s="9"/>
      <c r="O6490" s="9"/>
      <c r="P6490" s="9"/>
    </row>
    <row r="6491" spans="1:16" ht="17.25" customHeight="1" x14ac:dyDescent="0.3">
      <c r="A6491" s="10">
        <v>43752.010416666664</v>
      </c>
      <c r="B6491" s="4">
        <f t="shared" si="27"/>
        <v>286.01041666666424</v>
      </c>
      <c r="C6491" s="7">
        <v>0</v>
      </c>
      <c r="D6491" s="9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  <c r="P6491" s="9"/>
    </row>
    <row r="6492" spans="1:16" ht="17.25" customHeight="1" x14ac:dyDescent="0.3">
      <c r="A6492" s="10">
        <v>43752.03125</v>
      </c>
      <c r="B6492" s="4">
        <f t="shared" si="27"/>
        <v>286.03125</v>
      </c>
      <c r="C6492" s="7">
        <v>0</v>
      </c>
      <c r="D6492" s="9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  <c r="P6492" s="9"/>
    </row>
    <row r="6493" spans="1:16" ht="17.25" customHeight="1" x14ac:dyDescent="0.3">
      <c r="A6493" s="10">
        <v>43752.052083333336</v>
      </c>
      <c r="B6493" s="4">
        <f t="shared" si="27"/>
        <v>286.05208333333576</v>
      </c>
      <c r="C6493" s="7">
        <v>0</v>
      </c>
      <c r="D6493" s="9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  <c r="P6493" s="9"/>
    </row>
    <row r="6494" spans="1:16" ht="17.25" customHeight="1" x14ac:dyDescent="0.3">
      <c r="A6494" s="10">
        <v>43752.072916666664</v>
      </c>
      <c r="B6494" s="4">
        <f t="shared" si="27"/>
        <v>286.07291666666424</v>
      </c>
      <c r="C6494" s="7">
        <v>0</v>
      </c>
      <c r="D6494" s="9"/>
      <c r="E6494" s="9"/>
      <c r="F6494" s="9"/>
      <c r="G6494" s="9"/>
      <c r="H6494" s="9"/>
      <c r="I6494" s="9"/>
      <c r="J6494" s="9"/>
      <c r="K6494" s="9"/>
      <c r="L6494" s="9"/>
      <c r="M6494" s="9"/>
      <c r="N6494" s="9"/>
      <c r="O6494" s="9"/>
      <c r="P6494" s="9"/>
    </row>
    <row r="6495" spans="1:16" ht="17.25" customHeight="1" x14ac:dyDescent="0.3">
      <c r="A6495" s="10">
        <v>43752.09375</v>
      </c>
      <c r="B6495" s="4">
        <f t="shared" si="27"/>
        <v>286.09375</v>
      </c>
      <c r="C6495" s="7">
        <v>0</v>
      </c>
      <c r="D6495" s="9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  <c r="P6495" s="9"/>
    </row>
    <row r="6496" spans="1:16" ht="17.25" customHeight="1" x14ac:dyDescent="0.3">
      <c r="A6496" s="10">
        <v>43752.135416666664</v>
      </c>
      <c r="B6496" s="4">
        <f t="shared" si="27"/>
        <v>286.13541666666424</v>
      </c>
      <c r="C6496" s="7">
        <v>0</v>
      </c>
      <c r="D6496" s="9"/>
      <c r="E6496" s="9"/>
      <c r="F6496" s="9"/>
      <c r="G6496" s="9"/>
      <c r="H6496" s="9"/>
      <c r="I6496" s="9"/>
      <c r="J6496" s="9"/>
      <c r="K6496" s="9"/>
      <c r="L6496" s="9"/>
      <c r="M6496" s="9"/>
      <c r="N6496" s="9"/>
      <c r="O6496" s="9"/>
      <c r="P6496" s="9"/>
    </row>
    <row r="6497" spans="1:16" ht="17.25" customHeight="1" x14ac:dyDescent="0.3">
      <c r="A6497" s="10">
        <v>43752.15625</v>
      </c>
      <c r="B6497" s="4">
        <f t="shared" si="27"/>
        <v>286.15625</v>
      </c>
      <c r="C6497" s="7">
        <v>0</v>
      </c>
      <c r="D6497" s="9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  <c r="P6497" s="9"/>
    </row>
    <row r="6498" spans="1:16" ht="17.25" customHeight="1" x14ac:dyDescent="0.3">
      <c r="A6498" s="10">
        <v>43752.177083333336</v>
      </c>
      <c r="B6498" s="4">
        <f t="shared" si="27"/>
        <v>286.17708333333576</v>
      </c>
      <c r="C6498" s="7">
        <v>0</v>
      </c>
      <c r="D6498" s="9"/>
      <c r="E6498" s="9"/>
      <c r="F6498" s="9"/>
      <c r="G6498" s="9"/>
      <c r="H6498" s="9"/>
      <c r="I6498" s="9"/>
      <c r="J6498" s="9"/>
      <c r="K6498" s="9"/>
      <c r="L6498" s="9"/>
      <c r="M6498" s="9"/>
      <c r="N6498" s="9"/>
      <c r="O6498" s="9"/>
      <c r="P6498" s="9"/>
    </row>
    <row r="6499" spans="1:16" ht="17.25" customHeight="1" x14ac:dyDescent="0.3">
      <c r="A6499" s="10">
        <v>43752.197916666664</v>
      </c>
      <c r="B6499" s="4">
        <f t="shared" si="27"/>
        <v>286.19791666666424</v>
      </c>
      <c r="C6499" s="7">
        <v>0</v>
      </c>
      <c r="D6499" s="9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  <c r="P6499" s="9"/>
    </row>
    <row r="6500" spans="1:16" ht="17.25" customHeight="1" x14ac:dyDescent="0.3">
      <c r="A6500" s="10">
        <v>43752.21875</v>
      </c>
      <c r="B6500" s="4">
        <f t="shared" si="27"/>
        <v>286.21875</v>
      </c>
      <c r="C6500" s="7">
        <v>0</v>
      </c>
      <c r="D6500" s="9"/>
      <c r="E6500" s="9"/>
      <c r="F6500" s="9"/>
      <c r="G6500" s="9"/>
      <c r="H6500" s="9"/>
      <c r="I6500" s="9"/>
      <c r="J6500" s="9"/>
      <c r="K6500" s="9"/>
      <c r="L6500" s="9"/>
      <c r="M6500" s="9"/>
      <c r="N6500" s="9"/>
      <c r="O6500" s="9"/>
      <c r="P6500" s="9"/>
    </row>
    <row r="6501" spans="1:16" ht="17.25" customHeight="1" x14ac:dyDescent="0.3">
      <c r="A6501" s="10">
        <v>43752.239583333336</v>
      </c>
      <c r="B6501" s="4">
        <f t="shared" si="27"/>
        <v>286.23958333333576</v>
      </c>
      <c r="C6501" s="7">
        <v>0</v>
      </c>
      <c r="D6501" s="9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  <c r="P6501" s="9"/>
    </row>
    <row r="6502" spans="1:16" ht="17.25" customHeight="1" x14ac:dyDescent="0.3">
      <c r="A6502" s="10">
        <v>43752.260416666664</v>
      </c>
      <c r="B6502" s="4">
        <f t="shared" si="27"/>
        <v>286.26041666666424</v>
      </c>
      <c r="C6502" s="7">
        <v>0</v>
      </c>
      <c r="D6502" s="9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  <c r="P6502" s="9"/>
    </row>
    <row r="6503" spans="1:16" ht="17.25" customHeight="1" x14ac:dyDescent="0.3">
      <c r="A6503" s="10">
        <v>43752.28125</v>
      </c>
      <c r="B6503" s="4">
        <f t="shared" si="27"/>
        <v>286.28125</v>
      </c>
      <c r="C6503" s="7">
        <v>0</v>
      </c>
      <c r="D6503" s="9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  <c r="P6503" s="9"/>
    </row>
    <row r="6504" spans="1:16" ht="17.25" customHeight="1" x14ac:dyDescent="0.3">
      <c r="A6504" s="10">
        <v>43752.302083333336</v>
      </c>
      <c r="B6504" s="4">
        <f t="shared" si="27"/>
        <v>286.30208333333576</v>
      </c>
      <c r="C6504" s="7">
        <v>0</v>
      </c>
      <c r="D6504" s="9"/>
      <c r="E6504" s="9"/>
      <c r="F6504" s="9"/>
      <c r="G6504" s="9"/>
      <c r="H6504" s="9"/>
      <c r="I6504" s="9"/>
      <c r="J6504" s="9"/>
      <c r="K6504" s="9"/>
      <c r="L6504" s="9"/>
      <c r="M6504" s="9"/>
      <c r="N6504" s="9"/>
      <c r="O6504" s="9"/>
      <c r="P6504" s="9"/>
    </row>
    <row r="6505" spans="1:16" ht="17.25" customHeight="1" x14ac:dyDescent="0.3">
      <c r="A6505" s="10">
        <v>43753.395833333336</v>
      </c>
      <c r="B6505" s="4">
        <f t="shared" si="27"/>
        <v>287.39583333333576</v>
      </c>
      <c r="C6505" s="7">
        <v>0</v>
      </c>
      <c r="D6505" s="9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  <c r="P6505" s="9"/>
    </row>
    <row r="6506" spans="1:16" ht="17.25" customHeight="1" x14ac:dyDescent="0.3">
      <c r="A6506" s="10">
        <v>43753.416666666664</v>
      </c>
      <c r="B6506" s="4">
        <f t="shared" si="27"/>
        <v>287.41666666666424</v>
      </c>
      <c r="C6506" s="7">
        <v>0</v>
      </c>
      <c r="D6506" s="9"/>
      <c r="E6506" s="9"/>
      <c r="F6506" s="9"/>
      <c r="G6506" s="9"/>
      <c r="H6506" s="9"/>
      <c r="I6506" s="9"/>
      <c r="J6506" s="9"/>
      <c r="K6506" s="9"/>
      <c r="L6506" s="9"/>
      <c r="M6506" s="9"/>
      <c r="N6506" s="9"/>
      <c r="O6506" s="9"/>
      <c r="P6506" s="9"/>
    </row>
    <row r="6507" spans="1:16" ht="17.25" customHeight="1" x14ac:dyDescent="0.3">
      <c r="A6507" s="10">
        <v>43753.4375</v>
      </c>
      <c r="B6507" s="4">
        <f t="shared" si="27"/>
        <v>287.4375</v>
      </c>
      <c r="C6507" s="7">
        <v>0</v>
      </c>
      <c r="D6507" s="9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  <c r="P6507" s="9"/>
    </row>
    <row r="6508" spans="1:16" ht="17.25" customHeight="1" x14ac:dyDescent="0.3">
      <c r="A6508" s="10">
        <v>43753.458333333336</v>
      </c>
      <c r="B6508" s="4">
        <f t="shared" si="27"/>
        <v>287.45833333333576</v>
      </c>
      <c r="C6508" s="7">
        <v>0</v>
      </c>
      <c r="D6508" s="9"/>
      <c r="E6508" s="9"/>
      <c r="F6508" s="9"/>
      <c r="G6508" s="9"/>
      <c r="H6508" s="9"/>
      <c r="I6508" s="9"/>
      <c r="J6508" s="9"/>
      <c r="K6508" s="9"/>
      <c r="L6508" s="9"/>
      <c r="M6508" s="9"/>
      <c r="N6508" s="9"/>
      <c r="O6508" s="9"/>
      <c r="P6508" s="9"/>
    </row>
    <row r="6509" spans="1:16" ht="17.25" customHeight="1" x14ac:dyDescent="0.3">
      <c r="A6509" s="10">
        <v>43753.479166666664</v>
      </c>
      <c r="B6509" s="4">
        <f t="shared" si="27"/>
        <v>287.47916666666424</v>
      </c>
      <c r="C6509" s="7">
        <v>0</v>
      </c>
      <c r="D6509" s="9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  <c r="P6509" s="9"/>
    </row>
    <row r="6510" spans="1:16" ht="17.25" customHeight="1" x14ac:dyDescent="0.3">
      <c r="A6510" s="10">
        <v>43753.5</v>
      </c>
      <c r="B6510" s="4">
        <f t="shared" si="27"/>
        <v>287.5</v>
      </c>
      <c r="C6510" s="7">
        <v>0</v>
      </c>
      <c r="D6510" s="9"/>
      <c r="E6510" s="9"/>
      <c r="F6510" s="9"/>
      <c r="G6510" s="9"/>
      <c r="H6510" s="9"/>
      <c r="I6510" s="9"/>
      <c r="J6510" s="9"/>
      <c r="K6510" s="9"/>
      <c r="L6510" s="9"/>
      <c r="M6510" s="9"/>
      <c r="N6510" s="9"/>
      <c r="O6510" s="9"/>
      <c r="P6510" s="9"/>
    </row>
    <row r="6511" spans="1:16" ht="17.25" customHeight="1" x14ac:dyDescent="0.3">
      <c r="A6511" s="10">
        <v>43753.520833333336</v>
      </c>
      <c r="B6511" s="4">
        <f t="shared" si="27"/>
        <v>287.52083333333576</v>
      </c>
      <c r="C6511" s="7">
        <v>0</v>
      </c>
      <c r="D6511" s="9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  <c r="P6511" s="9"/>
    </row>
    <row r="6512" spans="1:16" ht="17.25" customHeight="1" x14ac:dyDescent="0.3">
      <c r="A6512" s="10">
        <v>43753.541666666664</v>
      </c>
      <c r="B6512" s="4">
        <f t="shared" si="27"/>
        <v>287.54166666666424</v>
      </c>
      <c r="C6512" s="7">
        <v>0</v>
      </c>
      <c r="D6512" s="9"/>
      <c r="E6512" s="9"/>
      <c r="F6512" s="9"/>
      <c r="G6512" s="9"/>
      <c r="H6512" s="9"/>
      <c r="I6512" s="9"/>
      <c r="J6512" s="9"/>
      <c r="K6512" s="9"/>
      <c r="L6512" s="9"/>
      <c r="M6512" s="9"/>
      <c r="N6512" s="9"/>
      <c r="O6512" s="9"/>
      <c r="P6512" s="9"/>
    </row>
    <row r="6513" spans="1:16" ht="17.25" customHeight="1" x14ac:dyDescent="0.3">
      <c r="A6513" s="10">
        <v>43753.5625</v>
      </c>
      <c r="B6513" s="4">
        <f t="shared" si="27"/>
        <v>287.5625</v>
      </c>
      <c r="C6513" s="7">
        <v>0</v>
      </c>
      <c r="D6513" s="9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  <c r="P6513" s="9"/>
    </row>
    <row r="6514" spans="1:16" ht="17.25" customHeight="1" x14ac:dyDescent="0.3">
      <c r="A6514" s="10">
        <v>43753.583333333336</v>
      </c>
      <c r="B6514" s="4">
        <f t="shared" si="27"/>
        <v>287.58333333333576</v>
      </c>
      <c r="C6514" s="7">
        <v>0</v>
      </c>
      <c r="D6514" s="9"/>
      <c r="E6514" s="9"/>
      <c r="F6514" s="9"/>
      <c r="G6514" s="9"/>
      <c r="H6514" s="9"/>
      <c r="I6514" s="9"/>
      <c r="J6514" s="9"/>
      <c r="K6514" s="9"/>
      <c r="L6514" s="9"/>
      <c r="M6514" s="9"/>
      <c r="N6514" s="9"/>
      <c r="O6514" s="9"/>
      <c r="P6514" s="9"/>
    </row>
    <row r="6515" spans="1:16" ht="17.25" customHeight="1" x14ac:dyDescent="0.3">
      <c r="A6515" s="10">
        <v>43753.604166666664</v>
      </c>
      <c r="B6515" s="4">
        <f t="shared" si="27"/>
        <v>287.60416666666424</v>
      </c>
      <c r="C6515" s="7">
        <v>0</v>
      </c>
      <c r="D6515" s="9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  <c r="P6515" s="9"/>
    </row>
    <row r="6516" spans="1:16" ht="17.25" customHeight="1" x14ac:dyDescent="0.3">
      <c r="A6516" s="10">
        <v>43753.625</v>
      </c>
      <c r="B6516" s="4">
        <f t="shared" si="27"/>
        <v>287.625</v>
      </c>
      <c r="C6516" s="7">
        <v>0</v>
      </c>
      <c r="D6516" s="9"/>
      <c r="E6516" s="9"/>
      <c r="F6516" s="9"/>
      <c r="G6516" s="9"/>
      <c r="H6516" s="9"/>
      <c r="I6516" s="9"/>
      <c r="J6516" s="9"/>
      <c r="K6516" s="9"/>
      <c r="L6516" s="9"/>
      <c r="M6516" s="9"/>
      <c r="N6516" s="9"/>
      <c r="O6516" s="9"/>
      <c r="P6516" s="9"/>
    </row>
    <row r="6517" spans="1:16" ht="17.25" customHeight="1" x14ac:dyDescent="0.3">
      <c r="A6517" s="10">
        <v>43753.645833333336</v>
      </c>
      <c r="B6517" s="4">
        <f t="shared" si="27"/>
        <v>287.64583333333576</v>
      </c>
      <c r="C6517" s="7">
        <v>0</v>
      </c>
      <c r="D6517" s="9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  <c r="P6517" s="9"/>
    </row>
    <row r="6518" spans="1:16" ht="17.25" customHeight="1" x14ac:dyDescent="0.3">
      <c r="A6518" s="10">
        <v>43753.666666666664</v>
      </c>
      <c r="B6518" s="4">
        <f t="shared" si="27"/>
        <v>287.66666666666424</v>
      </c>
      <c r="C6518" s="7">
        <v>0</v>
      </c>
      <c r="D6518" s="9"/>
      <c r="E6518" s="9"/>
      <c r="F6518" s="9"/>
      <c r="G6518" s="9"/>
      <c r="H6518" s="9"/>
      <c r="I6518" s="9"/>
      <c r="J6518" s="9"/>
      <c r="K6518" s="9"/>
      <c r="L6518" s="9"/>
      <c r="M6518" s="9"/>
      <c r="N6518" s="9"/>
      <c r="O6518" s="9"/>
      <c r="P6518" s="9"/>
    </row>
    <row r="6519" spans="1:16" ht="17.25" customHeight="1" x14ac:dyDescent="0.3">
      <c r="A6519" s="10">
        <v>43753.6875</v>
      </c>
      <c r="B6519" s="4">
        <f t="shared" si="27"/>
        <v>287.6875</v>
      </c>
      <c r="C6519" s="7">
        <v>0</v>
      </c>
      <c r="D6519" s="9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  <c r="P6519" s="9"/>
    </row>
    <row r="6520" spans="1:16" ht="17.25" customHeight="1" x14ac:dyDescent="0.3">
      <c r="A6520" s="10">
        <v>43753.708333333336</v>
      </c>
      <c r="B6520" s="4">
        <f t="shared" si="27"/>
        <v>287.70833333333576</v>
      </c>
      <c r="C6520" s="7">
        <v>0</v>
      </c>
      <c r="D6520" s="9"/>
      <c r="E6520" s="9"/>
      <c r="F6520" s="9"/>
      <c r="G6520" s="9"/>
      <c r="H6520" s="9"/>
      <c r="I6520" s="9"/>
      <c r="J6520" s="9"/>
      <c r="K6520" s="9"/>
      <c r="L6520" s="9"/>
      <c r="M6520" s="9"/>
      <c r="N6520" s="9"/>
      <c r="O6520" s="9"/>
      <c r="P6520" s="9"/>
    </row>
    <row r="6521" spans="1:16" ht="17.25" customHeight="1" x14ac:dyDescent="0.3">
      <c r="A6521" s="10">
        <v>43753.729166666664</v>
      </c>
      <c r="B6521" s="4">
        <f t="shared" si="27"/>
        <v>287.72916666666424</v>
      </c>
      <c r="C6521" s="7">
        <v>0</v>
      </c>
      <c r="D6521" s="9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  <c r="P6521" s="9"/>
    </row>
    <row r="6522" spans="1:16" ht="17.25" customHeight="1" x14ac:dyDescent="0.3">
      <c r="A6522" s="10">
        <v>43753.75</v>
      </c>
      <c r="B6522" s="4">
        <f t="shared" si="27"/>
        <v>287.75</v>
      </c>
      <c r="C6522" s="7">
        <v>0</v>
      </c>
      <c r="D6522" s="9"/>
      <c r="E6522" s="9"/>
      <c r="F6522" s="9"/>
      <c r="G6522" s="9"/>
      <c r="H6522" s="9"/>
      <c r="I6522" s="9"/>
      <c r="J6522" s="9"/>
      <c r="K6522" s="9"/>
      <c r="L6522" s="9"/>
      <c r="M6522" s="9"/>
      <c r="N6522" s="9"/>
      <c r="O6522" s="9"/>
      <c r="P6522" s="9"/>
    </row>
    <row r="6523" spans="1:16" ht="17.25" customHeight="1" x14ac:dyDescent="0.3">
      <c r="A6523" s="10">
        <v>43753.770833333336</v>
      </c>
      <c r="B6523" s="4">
        <f t="shared" si="27"/>
        <v>287.77083333333576</v>
      </c>
      <c r="C6523" s="7">
        <v>0</v>
      </c>
      <c r="D6523" s="9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  <c r="P6523" s="9"/>
    </row>
    <row r="6524" spans="1:16" ht="17.25" customHeight="1" x14ac:dyDescent="0.3">
      <c r="A6524" s="10">
        <v>43753.791666666664</v>
      </c>
      <c r="B6524" s="4">
        <f t="shared" si="27"/>
        <v>287.79166666666424</v>
      </c>
      <c r="C6524" s="7">
        <v>0</v>
      </c>
      <c r="D6524" s="9"/>
      <c r="E6524" s="9"/>
      <c r="F6524" s="9"/>
      <c r="G6524" s="9"/>
      <c r="H6524" s="9"/>
      <c r="I6524" s="9"/>
      <c r="J6524" s="9"/>
      <c r="K6524" s="9"/>
      <c r="L6524" s="9"/>
      <c r="M6524" s="9"/>
      <c r="N6524" s="9"/>
      <c r="O6524" s="9"/>
      <c r="P6524" s="9"/>
    </row>
    <row r="6525" spans="1:16" ht="17.25" customHeight="1" x14ac:dyDescent="0.3">
      <c r="A6525" s="10">
        <v>43753.8125</v>
      </c>
      <c r="B6525" s="4">
        <f t="shared" si="27"/>
        <v>287.8125</v>
      </c>
      <c r="C6525" s="7">
        <v>0</v>
      </c>
      <c r="D6525" s="9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  <c r="P6525" s="9"/>
    </row>
    <row r="6526" spans="1:16" ht="17.25" customHeight="1" x14ac:dyDescent="0.3">
      <c r="A6526" s="10">
        <v>43753.833333333336</v>
      </c>
      <c r="B6526" s="4">
        <f t="shared" si="27"/>
        <v>287.83333333333576</v>
      </c>
      <c r="C6526" s="7">
        <v>0</v>
      </c>
      <c r="D6526" s="9"/>
      <c r="E6526" s="9"/>
      <c r="F6526" s="9"/>
      <c r="G6526" s="9"/>
      <c r="H6526" s="9"/>
      <c r="I6526" s="9"/>
      <c r="J6526" s="9"/>
      <c r="K6526" s="9"/>
      <c r="L6526" s="9"/>
      <c r="M6526" s="9"/>
      <c r="N6526" s="9"/>
      <c r="O6526" s="9"/>
      <c r="P6526" s="9"/>
    </row>
    <row r="6527" spans="1:16" ht="17.25" customHeight="1" x14ac:dyDescent="0.3">
      <c r="A6527" s="10">
        <v>43753.854166666664</v>
      </c>
      <c r="B6527" s="4">
        <f t="shared" si="27"/>
        <v>287.85416666666424</v>
      </c>
      <c r="C6527" s="7">
        <v>0</v>
      </c>
      <c r="D6527" s="9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  <c r="P6527" s="9"/>
    </row>
    <row r="6528" spans="1:16" ht="17.25" customHeight="1" x14ac:dyDescent="0.3">
      <c r="A6528" s="10">
        <v>43753.895833333336</v>
      </c>
      <c r="B6528" s="4">
        <f t="shared" si="27"/>
        <v>287.89583333333576</v>
      </c>
      <c r="C6528" s="7">
        <v>0</v>
      </c>
      <c r="D6528" s="9"/>
      <c r="E6528" s="9"/>
      <c r="F6528" s="9"/>
      <c r="G6528" s="9"/>
      <c r="H6528" s="9"/>
      <c r="I6528" s="9"/>
      <c r="J6528" s="9"/>
      <c r="K6528" s="9"/>
      <c r="L6528" s="9"/>
      <c r="M6528" s="9"/>
      <c r="N6528" s="9"/>
      <c r="O6528" s="9"/>
      <c r="P6528" s="9"/>
    </row>
    <row r="6529" spans="1:16" ht="17.25" customHeight="1" x14ac:dyDescent="0.3">
      <c r="A6529" s="10">
        <v>43753.916666666664</v>
      </c>
      <c r="B6529" s="4">
        <f t="shared" si="27"/>
        <v>287.91666666666424</v>
      </c>
      <c r="C6529" s="7">
        <v>0</v>
      </c>
      <c r="D6529" s="9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  <c r="P6529" s="9"/>
    </row>
    <row r="6530" spans="1:16" ht="17.25" customHeight="1" x14ac:dyDescent="0.3">
      <c r="A6530" s="10">
        <v>43753.9375</v>
      </c>
      <c r="B6530" s="4">
        <f t="shared" si="27"/>
        <v>287.9375</v>
      </c>
      <c r="C6530" s="7">
        <v>0</v>
      </c>
      <c r="D6530" s="9"/>
      <c r="E6530" s="9"/>
      <c r="F6530" s="9"/>
      <c r="G6530" s="9"/>
      <c r="H6530" s="9"/>
      <c r="I6530" s="9"/>
      <c r="J6530" s="9"/>
      <c r="K6530" s="9"/>
      <c r="L6530" s="9"/>
      <c r="M6530" s="9"/>
      <c r="N6530" s="9"/>
      <c r="O6530" s="9"/>
      <c r="P6530" s="9"/>
    </row>
    <row r="6531" spans="1:16" ht="17.25" customHeight="1" x14ac:dyDescent="0.3">
      <c r="A6531" s="10">
        <v>43753.958333333336</v>
      </c>
      <c r="B6531" s="4">
        <f t="shared" si="27"/>
        <v>287.95833333333576</v>
      </c>
      <c r="C6531" s="7">
        <v>0</v>
      </c>
      <c r="D6531" s="9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  <c r="P6531" s="9"/>
    </row>
    <row r="6532" spans="1:16" ht="17.25" customHeight="1" x14ac:dyDescent="0.3">
      <c r="A6532" s="10">
        <v>43753.979166666664</v>
      </c>
      <c r="B6532" s="4">
        <f t="shared" si="27"/>
        <v>287.97916666666424</v>
      </c>
      <c r="C6532" s="7">
        <v>0</v>
      </c>
      <c r="D6532" s="9"/>
      <c r="E6532" s="9"/>
      <c r="F6532" s="9"/>
      <c r="G6532" s="9"/>
      <c r="H6532" s="9"/>
      <c r="I6532" s="9"/>
      <c r="J6532" s="9"/>
      <c r="K6532" s="9"/>
      <c r="L6532" s="9"/>
      <c r="M6532" s="9"/>
      <c r="N6532" s="9"/>
      <c r="O6532" s="9"/>
      <c r="P6532" s="9"/>
    </row>
    <row r="6533" spans="1:16" ht="17.25" customHeight="1" x14ac:dyDescent="0.3">
      <c r="A6533" s="10">
        <v>43754</v>
      </c>
      <c r="B6533" s="4">
        <f t="shared" si="27"/>
        <v>288</v>
      </c>
      <c r="C6533" s="7">
        <v>0</v>
      </c>
      <c r="D6533" s="9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  <c r="P6533" s="9"/>
    </row>
    <row r="6534" spans="1:16" ht="17.25" customHeight="1" x14ac:dyDescent="0.3">
      <c r="A6534" s="10">
        <v>43754.020833333336</v>
      </c>
      <c r="B6534" s="4">
        <f t="shared" si="27"/>
        <v>288.02083333333576</v>
      </c>
      <c r="C6534" s="7">
        <v>0</v>
      </c>
      <c r="D6534" s="9"/>
      <c r="E6534" s="9"/>
      <c r="F6534" s="9"/>
      <c r="G6534" s="9"/>
      <c r="H6534" s="9"/>
      <c r="I6534" s="9"/>
      <c r="J6534" s="9"/>
      <c r="K6534" s="9"/>
      <c r="L6534" s="9"/>
      <c r="M6534" s="9"/>
      <c r="N6534" s="9"/>
      <c r="O6534" s="9"/>
      <c r="P6534" s="9"/>
    </row>
    <row r="6535" spans="1:16" ht="17.25" customHeight="1" x14ac:dyDescent="0.3">
      <c r="A6535" s="10">
        <v>43754.041666666664</v>
      </c>
      <c r="B6535" s="4">
        <f t="shared" si="27"/>
        <v>288.04166666666424</v>
      </c>
      <c r="C6535" s="7">
        <v>0</v>
      </c>
      <c r="D6535" s="9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  <c r="P6535" s="9"/>
    </row>
    <row r="6536" spans="1:16" ht="17.25" customHeight="1" x14ac:dyDescent="0.3">
      <c r="A6536" s="10">
        <v>43754.0625</v>
      </c>
      <c r="B6536" s="4">
        <f t="shared" si="27"/>
        <v>288.0625</v>
      </c>
      <c r="C6536" s="7">
        <v>0</v>
      </c>
      <c r="D6536" s="9"/>
      <c r="E6536" s="9"/>
      <c r="F6536" s="9"/>
      <c r="G6536" s="9"/>
      <c r="H6536" s="9"/>
      <c r="I6536" s="9"/>
      <c r="J6536" s="9"/>
      <c r="K6536" s="9"/>
      <c r="L6536" s="9"/>
      <c r="M6536" s="9"/>
      <c r="N6536" s="9"/>
      <c r="O6536" s="9"/>
      <c r="P6536" s="9"/>
    </row>
    <row r="6537" spans="1:16" ht="17.25" customHeight="1" x14ac:dyDescent="0.3">
      <c r="A6537" s="10">
        <v>43754.083333333336</v>
      </c>
      <c r="B6537" s="4">
        <f t="shared" si="27"/>
        <v>288.08333333333576</v>
      </c>
      <c r="C6537" s="7">
        <v>0</v>
      </c>
      <c r="D6537" s="9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  <c r="P6537" s="9"/>
    </row>
    <row r="6538" spans="1:16" ht="17.25" customHeight="1" x14ac:dyDescent="0.3">
      <c r="A6538" s="10">
        <v>43754.104166666664</v>
      </c>
      <c r="B6538" s="4">
        <f t="shared" si="27"/>
        <v>288.10416666666424</v>
      </c>
      <c r="C6538" s="7">
        <v>0</v>
      </c>
      <c r="D6538" s="9"/>
      <c r="E6538" s="9"/>
      <c r="F6538" s="9"/>
      <c r="G6538" s="9"/>
      <c r="H6538" s="9"/>
      <c r="I6538" s="9"/>
      <c r="J6538" s="9"/>
      <c r="K6538" s="9"/>
      <c r="L6538" s="9"/>
      <c r="M6538" s="9"/>
      <c r="N6538" s="9"/>
      <c r="O6538" s="9"/>
      <c r="P6538" s="9"/>
    </row>
    <row r="6539" spans="1:16" ht="17.25" customHeight="1" x14ac:dyDescent="0.3">
      <c r="A6539" s="10">
        <v>43754.125</v>
      </c>
      <c r="B6539" s="4">
        <f t="shared" si="27"/>
        <v>288.125</v>
      </c>
      <c r="C6539" s="7">
        <v>0</v>
      </c>
      <c r="D6539" s="9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  <c r="P6539" s="9"/>
    </row>
    <row r="6540" spans="1:16" ht="17.25" customHeight="1" x14ac:dyDescent="0.3">
      <c r="A6540" s="10">
        <v>43754.145833333336</v>
      </c>
      <c r="B6540" s="4">
        <f t="shared" si="27"/>
        <v>288.14583333333576</v>
      </c>
      <c r="C6540" s="7">
        <v>0</v>
      </c>
      <c r="D6540" s="9"/>
      <c r="E6540" s="9"/>
      <c r="F6540" s="9"/>
      <c r="G6540" s="9"/>
      <c r="H6540" s="9"/>
      <c r="I6540" s="9"/>
      <c r="J6540" s="9"/>
      <c r="K6540" s="9"/>
      <c r="L6540" s="9"/>
      <c r="M6540" s="9"/>
      <c r="N6540" s="9"/>
      <c r="O6540" s="9"/>
      <c r="P6540" s="9"/>
    </row>
    <row r="6541" spans="1:16" ht="17.25" customHeight="1" x14ac:dyDescent="0.3">
      <c r="A6541" s="10">
        <v>43754.166666666664</v>
      </c>
      <c r="B6541" s="4">
        <f t="shared" si="27"/>
        <v>288.16666666666424</v>
      </c>
      <c r="C6541" s="7">
        <v>0</v>
      </c>
      <c r="D6541" s="9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  <c r="P6541" s="9"/>
    </row>
    <row r="6542" spans="1:16" ht="17.25" customHeight="1" x14ac:dyDescent="0.3">
      <c r="A6542" s="10">
        <v>43754.1875</v>
      </c>
      <c r="B6542" s="4">
        <f t="shared" si="27"/>
        <v>288.1875</v>
      </c>
      <c r="C6542" s="7">
        <v>0</v>
      </c>
      <c r="D6542" s="9"/>
      <c r="E6542" s="9"/>
      <c r="F6542" s="9"/>
      <c r="G6542" s="9"/>
      <c r="H6542" s="9"/>
      <c r="I6542" s="9"/>
      <c r="J6542" s="9"/>
      <c r="K6542" s="9"/>
      <c r="L6542" s="9"/>
      <c r="M6542" s="9"/>
      <c r="N6542" s="9"/>
      <c r="O6542" s="9"/>
      <c r="P6542" s="9"/>
    </row>
    <row r="6543" spans="1:16" ht="17.25" customHeight="1" x14ac:dyDescent="0.3">
      <c r="A6543" s="10">
        <v>43754.208333333336</v>
      </c>
      <c r="B6543" s="4">
        <f t="shared" si="27"/>
        <v>288.20833333333576</v>
      </c>
      <c r="C6543" s="7">
        <v>0</v>
      </c>
      <c r="D6543" s="9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  <c r="P6543" s="9"/>
    </row>
    <row r="6544" spans="1:16" ht="17.25" customHeight="1" x14ac:dyDescent="0.3">
      <c r="A6544" s="10">
        <v>43754.229166666664</v>
      </c>
      <c r="B6544" s="4">
        <f t="shared" si="27"/>
        <v>288.22916666666424</v>
      </c>
      <c r="C6544" s="7">
        <v>0</v>
      </c>
      <c r="D6544" s="9"/>
      <c r="E6544" s="9"/>
      <c r="F6544" s="9"/>
      <c r="G6544" s="9"/>
      <c r="H6544" s="9"/>
      <c r="I6544" s="9"/>
      <c r="J6544" s="9"/>
      <c r="K6544" s="9"/>
      <c r="L6544" s="9"/>
      <c r="M6544" s="9"/>
      <c r="N6544" s="9"/>
      <c r="O6544" s="9"/>
      <c r="P6544" s="9"/>
    </row>
    <row r="6545" spans="1:16" ht="17.25" customHeight="1" x14ac:dyDescent="0.3">
      <c r="A6545" s="10">
        <v>43754.25</v>
      </c>
      <c r="B6545" s="4">
        <f t="shared" si="27"/>
        <v>288.25</v>
      </c>
      <c r="C6545" s="7">
        <v>0</v>
      </c>
      <c r="D6545" s="9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  <c r="P6545" s="9"/>
    </row>
    <row r="6546" spans="1:16" ht="17.25" customHeight="1" x14ac:dyDescent="0.3">
      <c r="A6546" s="10">
        <v>43754.270833333336</v>
      </c>
      <c r="B6546" s="4">
        <f t="shared" si="27"/>
        <v>288.27083333333576</v>
      </c>
      <c r="C6546" s="7">
        <v>0</v>
      </c>
      <c r="D6546" s="9"/>
      <c r="E6546" s="9"/>
      <c r="F6546" s="9"/>
      <c r="G6546" s="9"/>
      <c r="H6546" s="9"/>
      <c r="I6546" s="9"/>
      <c r="J6546" s="9"/>
      <c r="K6546" s="9"/>
      <c r="L6546" s="9"/>
      <c r="M6546" s="9"/>
      <c r="N6546" s="9"/>
      <c r="O6546" s="9"/>
      <c r="P6546" s="9"/>
    </row>
    <row r="6547" spans="1:16" ht="17.25" customHeight="1" x14ac:dyDescent="0.3">
      <c r="A6547" s="10">
        <v>43754.291666666664</v>
      </c>
      <c r="B6547" s="4">
        <f t="shared" si="27"/>
        <v>288.29166666666424</v>
      </c>
      <c r="C6547" s="7">
        <v>0</v>
      </c>
      <c r="D6547" s="9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  <c r="P6547" s="9"/>
    </row>
    <row r="6548" spans="1:16" ht="17.25" customHeight="1" x14ac:dyDescent="0.3">
      <c r="A6548" s="10">
        <v>43754.3125</v>
      </c>
      <c r="B6548" s="4">
        <f t="shared" si="27"/>
        <v>288.3125</v>
      </c>
      <c r="C6548" s="7">
        <v>0</v>
      </c>
      <c r="D6548" s="9"/>
      <c r="E6548" s="9"/>
      <c r="F6548" s="9"/>
      <c r="G6548" s="9"/>
      <c r="H6548" s="9"/>
      <c r="I6548" s="9"/>
      <c r="J6548" s="9"/>
      <c r="K6548" s="9"/>
      <c r="L6548" s="9"/>
      <c r="M6548" s="9"/>
      <c r="N6548" s="9"/>
      <c r="O6548" s="9"/>
      <c r="P6548" s="9"/>
    </row>
    <row r="6549" spans="1:16" ht="17.25" customHeight="1" x14ac:dyDescent="0.3">
      <c r="A6549" s="10">
        <v>43754.333333333336</v>
      </c>
      <c r="B6549" s="4">
        <f t="shared" si="27"/>
        <v>288.33333333333576</v>
      </c>
      <c r="C6549" s="7">
        <v>0</v>
      </c>
      <c r="D6549" s="9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  <c r="P6549" s="9"/>
    </row>
    <row r="6550" spans="1:16" ht="17.25" customHeight="1" x14ac:dyDescent="0.3">
      <c r="A6550" s="10">
        <v>43754.354166666664</v>
      </c>
      <c r="B6550" s="4">
        <f t="shared" si="27"/>
        <v>288.35416666666424</v>
      </c>
      <c r="C6550" s="7">
        <v>0</v>
      </c>
      <c r="D6550" s="9"/>
      <c r="E6550" s="9"/>
      <c r="F6550" s="9"/>
      <c r="G6550" s="9"/>
      <c r="H6550" s="9"/>
      <c r="I6550" s="9"/>
      <c r="J6550" s="9"/>
      <c r="K6550" s="9"/>
      <c r="L6550" s="9"/>
      <c r="M6550" s="9"/>
      <c r="N6550" s="9"/>
      <c r="O6550" s="9"/>
      <c r="P6550" s="9"/>
    </row>
    <row r="6551" spans="1:16" ht="17.25" customHeight="1" x14ac:dyDescent="0.3">
      <c r="A6551" s="10">
        <v>43754.395833333336</v>
      </c>
      <c r="B6551" s="4">
        <f t="shared" si="27"/>
        <v>288.39583333333576</v>
      </c>
      <c r="C6551" s="7">
        <v>0</v>
      </c>
      <c r="D6551" s="9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  <c r="P6551" s="9"/>
    </row>
    <row r="6552" spans="1:16" ht="17.25" customHeight="1" x14ac:dyDescent="0.3">
      <c r="A6552" s="10">
        <v>43754.416666666664</v>
      </c>
      <c r="B6552" s="4">
        <f t="shared" si="27"/>
        <v>288.41666666666424</v>
      </c>
      <c r="C6552" s="7">
        <v>0</v>
      </c>
      <c r="D6552" s="9"/>
      <c r="E6552" s="9"/>
      <c r="F6552" s="9"/>
      <c r="G6552" s="9"/>
      <c r="H6552" s="9"/>
      <c r="I6552" s="9"/>
      <c r="J6552" s="9"/>
      <c r="K6552" s="9"/>
      <c r="L6552" s="9"/>
      <c r="M6552" s="9"/>
      <c r="N6552" s="9"/>
      <c r="O6552" s="9"/>
      <c r="P6552" s="9"/>
    </row>
    <row r="6553" spans="1:16" ht="17.25" customHeight="1" x14ac:dyDescent="0.3">
      <c r="A6553" s="10">
        <v>43754.4375</v>
      </c>
      <c r="B6553" s="4">
        <f t="shared" si="27"/>
        <v>288.4375</v>
      </c>
      <c r="C6553" s="7">
        <v>0</v>
      </c>
      <c r="D6553" s="9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  <c r="P6553" s="9"/>
    </row>
    <row r="6554" spans="1:16" ht="17.25" customHeight="1" x14ac:dyDescent="0.3">
      <c r="A6554" s="10">
        <v>43754.458333333336</v>
      </c>
      <c r="B6554" s="4">
        <f t="shared" si="27"/>
        <v>288.45833333333576</v>
      </c>
      <c r="C6554" s="7">
        <v>0</v>
      </c>
      <c r="D6554" s="9"/>
      <c r="E6554" s="9"/>
      <c r="F6554" s="9"/>
      <c r="G6554" s="9"/>
      <c r="H6554" s="9"/>
      <c r="I6554" s="9"/>
      <c r="J6554" s="9"/>
      <c r="K6554" s="9"/>
      <c r="L6554" s="9"/>
      <c r="M6554" s="9"/>
      <c r="N6554" s="9"/>
      <c r="O6554" s="9"/>
      <c r="P6554" s="9"/>
    </row>
    <row r="6555" spans="1:16" ht="17.25" customHeight="1" x14ac:dyDescent="0.3">
      <c r="A6555" s="10">
        <v>43754.479166666664</v>
      </c>
      <c r="B6555" s="4">
        <f t="shared" si="27"/>
        <v>288.47916666666424</v>
      </c>
      <c r="C6555" s="7">
        <v>0</v>
      </c>
      <c r="D6555" s="9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  <c r="P6555" s="9"/>
    </row>
    <row r="6556" spans="1:16" ht="17.25" customHeight="1" x14ac:dyDescent="0.3">
      <c r="A6556" s="10">
        <v>43754.5</v>
      </c>
      <c r="B6556" s="4">
        <f t="shared" si="27"/>
        <v>288.5</v>
      </c>
      <c r="C6556" s="7">
        <v>0</v>
      </c>
      <c r="D6556" s="9"/>
      <c r="E6556" s="9"/>
      <c r="F6556" s="9"/>
      <c r="G6556" s="9"/>
      <c r="H6556" s="9"/>
      <c r="I6556" s="9"/>
      <c r="J6556" s="9"/>
      <c r="K6556" s="9"/>
      <c r="L6556" s="9"/>
      <c r="M6556" s="9"/>
      <c r="N6556" s="9"/>
      <c r="O6556" s="9"/>
      <c r="P6556" s="9"/>
    </row>
    <row r="6557" spans="1:16" ht="17.25" customHeight="1" x14ac:dyDescent="0.3">
      <c r="A6557" s="10">
        <v>43754.520833333336</v>
      </c>
      <c r="B6557" s="4">
        <f t="shared" si="27"/>
        <v>288.52083333333576</v>
      </c>
      <c r="C6557" s="7">
        <v>0</v>
      </c>
      <c r="D6557" s="9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  <c r="P6557" s="9"/>
    </row>
    <row r="6558" spans="1:16" ht="17.25" customHeight="1" x14ac:dyDescent="0.3">
      <c r="A6558" s="10">
        <v>43754.541666666664</v>
      </c>
      <c r="B6558" s="4">
        <f t="shared" si="27"/>
        <v>288.54166666666424</v>
      </c>
      <c r="C6558" s="7">
        <v>0</v>
      </c>
      <c r="D6558" s="9"/>
      <c r="E6558" s="9"/>
      <c r="F6558" s="9"/>
      <c r="G6558" s="9"/>
      <c r="H6558" s="9"/>
      <c r="I6558" s="9"/>
      <c r="J6558" s="9"/>
      <c r="K6558" s="9"/>
      <c r="L6558" s="9"/>
      <c r="M6558" s="9"/>
      <c r="N6558" s="9"/>
      <c r="O6558" s="9"/>
      <c r="P6558" s="9"/>
    </row>
    <row r="6559" spans="1:16" ht="17.25" customHeight="1" x14ac:dyDescent="0.3">
      <c r="A6559" s="10">
        <v>43754.5625</v>
      </c>
      <c r="B6559" s="4">
        <f t="shared" si="27"/>
        <v>288.5625</v>
      </c>
      <c r="C6559" s="7">
        <v>0</v>
      </c>
      <c r="D6559" s="9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  <c r="P6559" s="9"/>
    </row>
    <row r="6560" spans="1:16" ht="17.25" customHeight="1" x14ac:dyDescent="0.3">
      <c r="A6560" s="10">
        <v>43754.583333333336</v>
      </c>
      <c r="B6560" s="4">
        <f t="shared" si="27"/>
        <v>288.58333333333576</v>
      </c>
      <c r="C6560" s="7">
        <v>0</v>
      </c>
      <c r="D6560" s="9"/>
      <c r="E6560" s="9"/>
      <c r="F6560" s="9"/>
      <c r="G6560" s="9"/>
      <c r="H6560" s="9"/>
      <c r="I6560" s="9"/>
      <c r="J6560" s="9"/>
      <c r="K6560" s="9"/>
      <c r="L6560" s="9"/>
      <c r="M6560" s="9"/>
      <c r="N6560" s="9"/>
      <c r="O6560" s="9"/>
      <c r="P6560" s="9"/>
    </row>
    <row r="6561" spans="1:16" ht="17.25" customHeight="1" x14ac:dyDescent="0.3">
      <c r="A6561" s="10">
        <v>43754.604166666664</v>
      </c>
      <c r="B6561" s="4">
        <f t="shared" si="27"/>
        <v>288.60416666666424</v>
      </c>
      <c r="C6561" s="7">
        <v>0</v>
      </c>
      <c r="D6561" s="9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  <c r="P6561" s="9"/>
    </row>
    <row r="6562" spans="1:16" ht="17.25" customHeight="1" x14ac:dyDescent="0.3">
      <c r="A6562" s="10">
        <v>43754.625</v>
      </c>
      <c r="B6562" s="4">
        <f t="shared" si="27"/>
        <v>288.625</v>
      </c>
      <c r="C6562" s="7">
        <v>3.7666066251180759</v>
      </c>
      <c r="D6562" s="9"/>
      <c r="E6562" s="9"/>
      <c r="F6562" s="9"/>
      <c r="G6562" s="9"/>
      <c r="H6562" s="9"/>
      <c r="I6562" s="9"/>
      <c r="J6562" s="9"/>
      <c r="K6562" s="9"/>
      <c r="L6562" s="9"/>
      <c r="M6562" s="9"/>
      <c r="N6562" s="9"/>
      <c r="O6562" s="9"/>
      <c r="P6562" s="9"/>
    </row>
    <row r="6563" spans="1:16" ht="17.25" customHeight="1" x14ac:dyDescent="0.3">
      <c r="A6563" s="10">
        <v>43754.645833333336</v>
      </c>
      <c r="B6563" s="4">
        <f t="shared" si="27"/>
        <v>288.64583333333576</v>
      </c>
      <c r="C6563" s="7">
        <v>3.4340201275104505</v>
      </c>
      <c r="D6563" s="9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  <c r="P6563" s="9"/>
    </row>
    <row r="6564" spans="1:16" ht="17.25" customHeight="1" x14ac:dyDescent="0.3">
      <c r="A6564" s="10">
        <v>43754.666666666664</v>
      </c>
      <c r="B6564" s="4">
        <f t="shared" si="27"/>
        <v>288.66666666666424</v>
      </c>
      <c r="C6564" s="7">
        <v>3.6218414122046703</v>
      </c>
      <c r="D6564" s="9"/>
      <c r="E6564" s="9"/>
      <c r="F6564" s="9"/>
      <c r="G6564" s="9"/>
      <c r="H6564" s="9"/>
      <c r="I6564" s="9"/>
      <c r="J6564" s="9"/>
      <c r="K6564" s="9"/>
      <c r="L6564" s="9"/>
      <c r="M6564" s="9"/>
      <c r="N6564" s="9"/>
      <c r="O6564" s="9"/>
      <c r="P6564" s="9"/>
    </row>
    <row r="6565" spans="1:16" ht="17.25" customHeight="1" x14ac:dyDescent="0.3">
      <c r="A6565" s="10">
        <v>43754.6875</v>
      </c>
      <c r="B6565" s="4">
        <f t="shared" si="27"/>
        <v>288.6875</v>
      </c>
      <c r="C6565" s="7">
        <v>3.5709945541022141</v>
      </c>
      <c r="D6565" s="9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  <c r="P6565" s="9"/>
    </row>
    <row r="6566" spans="1:16" ht="17.25" customHeight="1" x14ac:dyDescent="0.3">
      <c r="A6566" s="10">
        <v>43754.708333333336</v>
      </c>
      <c r="B6566" s="4">
        <f t="shared" si="27"/>
        <v>288.70833333333576</v>
      </c>
      <c r="C6566" s="7">
        <v>0</v>
      </c>
      <c r="D6566" s="9"/>
      <c r="E6566" s="9"/>
      <c r="F6566" s="9"/>
      <c r="G6566" s="9"/>
      <c r="H6566" s="9"/>
      <c r="I6566" s="9"/>
      <c r="J6566" s="9"/>
      <c r="K6566" s="9"/>
      <c r="L6566" s="9"/>
      <c r="M6566" s="9"/>
      <c r="N6566" s="9"/>
      <c r="O6566" s="9"/>
      <c r="P6566" s="9"/>
    </row>
    <row r="6567" spans="1:16" ht="17.25" customHeight="1" x14ac:dyDescent="0.3">
      <c r="A6567" s="10">
        <v>43754.729166666664</v>
      </c>
      <c r="B6567" s="4">
        <f t="shared" si="27"/>
        <v>288.72916666666424</v>
      </c>
      <c r="C6567" s="7">
        <v>0</v>
      </c>
      <c r="D6567" s="9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  <c r="P6567" s="9"/>
    </row>
    <row r="6568" spans="1:16" ht="17.25" customHeight="1" x14ac:dyDescent="0.3">
      <c r="A6568" s="10">
        <v>43754.75</v>
      </c>
      <c r="B6568" s="4">
        <f t="shared" si="27"/>
        <v>288.75</v>
      </c>
      <c r="C6568" s="7">
        <v>3.8569085172160928</v>
      </c>
      <c r="D6568" s="9"/>
      <c r="E6568" s="9"/>
      <c r="F6568" s="9"/>
      <c r="G6568" s="9"/>
      <c r="H6568" s="9"/>
      <c r="I6568" s="9"/>
      <c r="J6568" s="9"/>
      <c r="K6568" s="9"/>
      <c r="L6568" s="9"/>
      <c r="M6568" s="9"/>
      <c r="N6568" s="9"/>
      <c r="O6568" s="9"/>
      <c r="P6568" s="9"/>
    </row>
    <row r="6569" spans="1:16" ht="17.25" customHeight="1" x14ac:dyDescent="0.3">
      <c r="A6569" s="10">
        <v>43754.770833333336</v>
      </c>
      <c r="B6569" s="4">
        <f t="shared" si="27"/>
        <v>288.77083333333576</v>
      </c>
      <c r="C6569" s="7">
        <v>3.4372235109948703</v>
      </c>
      <c r="D6569" s="9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  <c r="P6569" s="9"/>
    </row>
    <row r="6570" spans="1:16" ht="17.25" customHeight="1" x14ac:dyDescent="0.3">
      <c r="A6570" s="10">
        <v>43754.791666666664</v>
      </c>
      <c r="B6570" s="4">
        <f t="shared" si="27"/>
        <v>288.79166666666424</v>
      </c>
      <c r="C6570" s="7">
        <v>3.8346738106976246</v>
      </c>
      <c r="D6570" s="9"/>
      <c r="E6570" s="9"/>
      <c r="F6570" s="9"/>
      <c r="G6570" s="9"/>
      <c r="H6570" s="9"/>
      <c r="I6570" s="9"/>
      <c r="J6570" s="9"/>
      <c r="K6570" s="9"/>
      <c r="L6570" s="9"/>
      <c r="M6570" s="9"/>
      <c r="N6570" s="9"/>
      <c r="O6570" s="9"/>
      <c r="P6570" s="9"/>
    </row>
    <row r="6571" spans="1:16" ht="17.25" customHeight="1" x14ac:dyDescent="0.3">
      <c r="A6571" s="10">
        <v>43754.8125</v>
      </c>
      <c r="B6571" s="4">
        <f t="shared" si="27"/>
        <v>288.8125</v>
      </c>
      <c r="C6571" s="7">
        <v>3.6058573149692243</v>
      </c>
      <c r="D6571" s="9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  <c r="P6571" s="9"/>
    </row>
    <row r="6572" spans="1:16" ht="17.25" customHeight="1" x14ac:dyDescent="0.3">
      <c r="A6572" s="10">
        <v>43754.833333333336</v>
      </c>
      <c r="B6572" s="4">
        <f t="shared" si="27"/>
        <v>288.83333333333576</v>
      </c>
      <c r="C6572" s="7">
        <v>4.6452477982269897</v>
      </c>
      <c r="D6572" s="9"/>
      <c r="E6572" s="9"/>
      <c r="F6572" s="9"/>
      <c r="G6572" s="9"/>
      <c r="H6572" s="9"/>
      <c r="I6572" s="9"/>
      <c r="J6572" s="9"/>
      <c r="K6572" s="9"/>
      <c r="L6572" s="9"/>
      <c r="M6572" s="9"/>
      <c r="N6572" s="9"/>
      <c r="O6572" s="9"/>
      <c r="P6572" s="9"/>
    </row>
    <row r="6573" spans="1:16" ht="17.25" customHeight="1" x14ac:dyDescent="0.3">
      <c r="A6573" s="10">
        <v>43754.854166666664</v>
      </c>
      <c r="B6573" s="4">
        <f t="shared" si="27"/>
        <v>288.85416666666424</v>
      </c>
      <c r="C6573" s="7">
        <v>5.3956216684113558</v>
      </c>
      <c r="D6573" s="9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  <c r="P6573" s="9"/>
    </row>
    <row r="6574" spans="1:16" ht="17.25" customHeight="1" x14ac:dyDescent="0.3">
      <c r="A6574" s="10">
        <v>43754.895833333336</v>
      </c>
      <c r="B6574" s="4">
        <f t="shared" si="27"/>
        <v>288.89583333333576</v>
      </c>
      <c r="C6574" s="7">
        <v>5.8256430614410499</v>
      </c>
      <c r="D6574" s="9"/>
      <c r="E6574" s="9"/>
      <c r="F6574" s="9"/>
      <c r="G6574" s="9"/>
      <c r="H6574" s="9"/>
      <c r="I6574" s="9"/>
      <c r="J6574" s="9"/>
      <c r="K6574" s="9"/>
      <c r="L6574" s="9"/>
      <c r="M6574" s="9"/>
      <c r="N6574" s="9"/>
      <c r="O6574" s="9"/>
      <c r="P6574" s="9"/>
    </row>
    <row r="6575" spans="1:16" ht="17.25" customHeight="1" x14ac:dyDescent="0.3">
      <c r="A6575" s="10">
        <v>43754.916666666664</v>
      </c>
      <c r="B6575" s="4">
        <f t="shared" si="27"/>
        <v>288.91666666666424</v>
      </c>
      <c r="C6575" s="7">
        <v>6.0119302640324426</v>
      </c>
      <c r="D6575" s="9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  <c r="P6575" s="9"/>
    </row>
    <row r="6576" spans="1:16" ht="17.25" customHeight="1" x14ac:dyDescent="0.3">
      <c r="A6576" s="10">
        <v>43754.9375</v>
      </c>
      <c r="B6576" s="4">
        <f t="shared" si="27"/>
        <v>288.9375</v>
      </c>
      <c r="C6576" s="7">
        <v>6.0580139442805825</v>
      </c>
      <c r="D6576" s="9"/>
      <c r="E6576" s="9"/>
      <c r="F6576" s="9"/>
      <c r="G6576" s="9"/>
      <c r="H6576" s="9"/>
      <c r="I6576" s="9"/>
      <c r="J6576" s="9"/>
      <c r="K6576" s="9"/>
      <c r="L6576" s="9"/>
      <c r="M6576" s="9"/>
      <c r="N6576" s="9"/>
      <c r="O6576" s="9"/>
      <c r="P6576" s="9"/>
    </row>
    <row r="6577" spans="1:16" ht="17.25" customHeight="1" x14ac:dyDescent="0.3">
      <c r="A6577" s="10">
        <v>43754.959027777775</v>
      </c>
      <c r="B6577" s="4">
        <f t="shared" si="27"/>
        <v>288.95902777777519</v>
      </c>
      <c r="C6577" s="7">
        <v>6.0051205606084244</v>
      </c>
      <c r="D6577" s="9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  <c r="P6577" s="9"/>
    </row>
    <row r="6578" spans="1:16" ht="17.25" customHeight="1" x14ac:dyDescent="0.3">
      <c r="A6578" s="10">
        <v>43754.979861111111</v>
      </c>
      <c r="B6578" s="4">
        <f t="shared" si="27"/>
        <v>288.97986111111095</v>
      </c>
      <c r="C6578" s="7">
        <v>5.8213975806209621</v>
      </c>
      <c r="D6578" s="9"/>
      <c r="E6578" s="9"/>
      <c r="F6578" s="9"/>
      <c r="G6578" s="9"/>
      <c r="H6578" s="9"/>
      <c r="I6578" s="9"/>
      <c r="J6578" s="9"/>
      <c r="K6578" s="9"/>
      <c r="L6578" s="9"/>
      <c r="M6578" s="9"/>
      <c r="N6578" s="9"/>
      <c r="O6578" s="9"/>
      <c r="P6578" s="9"/>
    </row>
    <row r="6579" spans="1:16" ht="17.25" customHeight="1" x14ac:dyDescent="0.3">
      <c r="A6579" s="10">
        <v>43755.000694444447</v>
      </c>
      <c r="B6579" s="4">
        <f t="shared" si="27"/>
        <v>289.00069444444671</v>
      </c>
      <c r="C6579" s="7">
        <v>5.0959575754888968</v>
      </c>
      <c r="D6579" s="9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  <c r="P6579" s="9"/>
    </row>
    <row r="6580" spans="1:16" ht="17.25" customHeight="1" x14ac:dyDescent="0.3">
      <c r="A6580" s="10">
        <v>43755.021527777775</v>
      </c>
      <c r="B6580" s="4">
        <f t="shared" si="27"/>
        <v>289.02152777777519</v>
      </c>
      <c r="C6580" s="7">
        <v>5.384359848074423</v>
      </c>
      <c r="D6580" s="9"/>
      <c r="E6580" s="9"/>
      <c r="F6580" s="9"/>
      <c r="G6580" s="9"/>
      <c r="H6580" s="9"/>
      <c r="I6580" s="9"/>
      <c r="J6580" s="9"/>
      <c r="K6580" s="9"/>
      <c r="L6580" s="9"/>
      <c r="M6580" s="9"/>
      <c r="N6580" s="9"/>
      <c r="O6580" s="9"/>
      <c r="P6580" s="9"/>
    </row>
    <row r="6581" spans="1:16" ht="17.25" customHeight="1" x14ac:dyDescent="0.3">
      <c r="A6581" s="10">
        <v>43755.042361111111</v>
      </c>
      <c r="B6581" s="4">
        <f t="shared" si="27"/>
        <v>289.04236111111095</v>
      </c>
      <c r="C6581" s="7">
        <v>5.5283100886147682</v>
      </c>
      <c r="D6581" s="9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  <c r="P6581" s="9"/>
    </row>
    <row r="6582" spans="1:16" ht="17.25" customHeight="1" x14ac:dyDescent="0.3">
      <c r="A6582" s="10">
        <v>43755.063194444447</v>
      </c>
      <c r="B6582" s="4">
        <f t="shared" si="27"/>
        <v>289.06319444444671</v>
      </c>
      <c r="C6582" s="7">
        <v>5.3502714393372575</v>
      </c>
      <c r="D6582" s="9"/>
      <c r="E6582" s="9"/>
      <c r="F6582" s="9"/>
      <c r="G6582" s="9"/>
      <c r="H6582" s="9"/>
      <c r="I6582" s="9"/>
      <c r="J6582" s="9"/>
      <c r="K6582" s="9"/>
      <c r="L6582" s="9"/>
      <c r="M6582" s="9"/>
      <c r="N6582" s="9"/>
      <c r="O6582" s="9"/>
      <c r="P6582" s="9"/>
    </row>
    <row r="6583" spans="1:16" ht="17.25" customHeight="1" x14ac:dyDescent="0.3">
      <c r="A6583" s="10">
        <v>43755.084027777775</v>
      </c>
      <c r="B6583" s="4">
        <f t="shared" si="27"/>
        <v>289.08402777777519</v>
      </c>
      <c r="C6583" s="7">
        <v>5.5819271529416898</v>
      </c>
      <c r="D6583" s="9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  <c r="P6583" s="9"/>
    </row>
    <row r="6584" spans="1:16" ht="17.25" customHeight="1" x14ac:dyDescent="0.3">
      <c r="A6584" s="10">
        <v>43755.104861111111</v>
      </c>
      <c r="B6584" s="4">
        <f t="shared" si="27"/>
        <v>289.10486111111095</v>
      </c>
      <c r="C6584" s="7">
        <v>5.3656682866368719</v>
      </c>
      <c r="D6584" s="9"/>
      <c r="E6584" s="9"/>
      <c r="F6584" s="9"/>
      <c r="G6584" s="9"/>
      <c r="H6584" s="9"/>
      <c r="I6584" s="9"/>
      <c r="J6584" s="9"/>
      <c r="K6584" s="9"/>
      <c r="L6584" s="9"/>
      <c r="M6584" s="9"/>
      <c r="N6584" s="9"/>
      <c r="O6584" s="9"/>
      <c r="P6584" s="9"/>
    </row>
    <row r="6585" spans="1:16" ht="17.25" customHeight="1" x14ac:dyDescent="0.3">
      <c r="A6585" s="10">
        <v>43755.125694444447</v>
      </c>
      <c r="B6585" s="4">
        <f t="shared" si="27"/>
        <v>289.12569444444671</v>
      </c>
      <c r="C6585" s="7">
        <v>5.5439019186784604</v>
      </c>
      <c r="D6585" s="9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  <c r="P6585" s="9"/>
    </row>
    <row r="6586" spans="1:16" ht="17.25" customHeight="1" x14ac:dyDescent="0.3">
      <c r="A6586" s="10">
        <v>43755.146527777775</v>
      </c>
      <c r="B6586" s="4">
        <f t="shared" si="27"/>
        <v>289.14652777777519</v>
      </c>
      <c r="C6586" s="7">
        <v>5.6769234214553377</v>
      </c>
      <c r="D6586" s="9"/>
      <c r="E6586" s="9"/>
      <c r="F6586" s="9"/>
      <c r="G6586" s="9"/>
      <c r="H6586" s="9"/>
      <c r="I6586" s="9"/>
      <c r="J6586" s="9"/>
      <c r="K6586" s="9"/>
      <c r="L6586" s="9"/>
      <c r="M6586" s="9"/>
      <c r="N6586" s="9"/>
      <c r="O6586" s="9"/>
      <c r="P6586" s="9"/>
    </row>
    <row r="6587" spans="1:16" ht="17.25" customHeight="1" x14ac:dyDescent="0.3">
      <c r="A6587" s="10">
        <v>43755.167361111111</v>
      </c>
      <c r="B6587" s="4">
        <f t="shared" si="27"/>
        <v>289.16736111111095</v>
      </c>
      <c r="C6587" s="7">
        <v>5.1880161541011818</v>
      </c>
      <c r="D6587" s="9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  <c r="P6587" s="9"/>
    </row>
    <row r="6588" spans="1:16" ht="17.25" customHeight="1" x14ac:dyDescent="0.3">
      <c r="A6588" s="10">
        <v>43755.188194444447</v>
      </c>
      <c r="B6588" s="4">
        <f t="shared" si="27"/>
        <v>289.18819444444671</v>
      </c>
      <c r="C6588" s="7">
        <v>4.515446116202674</v>
      </c>
      <c r="D6588" s="9"/>
      <c r="E6588" s="9"/>
      <c r="F6588" s="9"/>
      <c r="G6588" s="9"/>
      <c r="H6588" s="9"/>
      <c r="I6588" s="9"/>
      <c r="J6588" s="9"/>
      <c r="K6588" s="9"/>
      <c r="L6588" s="9"/>
      <c r="M6588" s="9"/>
      <c r="N6588" s="9"/>
      <c r="O6588" s="9"/>
      <c r="P6588" s="9"/>
    </row>
    <row r="6589" spans="1:16" ht="17.25" customHeight="1" x14ac:dyDescent="0.3">
      <c r="A6589" s="10">
        <v>43755.209027777775</v>
      </c>
      <c r="B6589" s="4">
        <f t="shared" si="27"/>
        <v>289.20902777777519</v>
      </c>
      <c r="C6589" s="7">
        <v>5.1675975830113723</v>
      </c>
      <c r="D6589" s="9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  <c r="P6589" s="9"/>
    </row>
    <row r="6590" spans="1:16" ht="17.25" customHeight="1" x14ac:dyDescent="0.3">
      <c r="A6590" s="10">
        <v>43755.229861111111</v>
      </c>
      <c r="B6590" s="4">
        <f t="shared" si="27"/>
        <v>289.22986111111095</v>
      </c>
      <c r="C6590" s="7">
        <v>5.1579770075251856</v>
      </c>
      <c r="D6590" s="9"/>
      <c r="E6590" s="9"/>
      <c r="F6590" s="9"/>
      <c r="G6590" s="9"/>
      <c r="H6590" s="9"/>
      <c r="I6590" s="9"/>
      <c r="J6590" s="9"/>
      <c r="K6590" s="9"/>
      <c r="L6590" s="9"/>
      <c r="M6590" s="9"/>
      <c r="N6590" s="9"/>
      <c r="O6590" s="9"/>
      <c r="P6590" s="9"/>
    </row>
    <row r="6591" spans="1:16" ht="17.25" customHeight="1" x14ac:dyDescent="0.3">
      <c r="A6591" s="10">
        <v>43755.250694444447</v>
      </c>
      <c r="B6591" s="4">
        <f t="shared" ref="B6591:B6813" si="28">A6591-DATE(YEAR(A6591)-1,12,31)-1</f>
        <v>289.25069444444671</v>
      </c>
      <c r="C6591" s="7">
        <v>5.3569279854689453</v>
      </c>
      <c r="D6591" s="9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  <c r="P6591" s="9"/>
    </row>
    <row r="6592" spans="1:16" ht="17.25" customHeight="1" x14ac:dyDescent="0.3">
      <c r="A6592" s="10">
        <v>43755.271527777775</v>
      </c>
      <c r="B6592" s="4">
        <f t="shared" si="28"/>
        <v>289.27152777777519</v>
      </c>
      <c r="C6592" s="7">
        <v>5.1652747088485365</v>
      </c>
      <c r="D6592" s="9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  <c r="P6592" s="9"/>
    </row>
    <row r="6593" spans="1:16" ht="17.25" customHeight="1" x14ac:dyDescent="0.3">
      <c r="A6593" s="10">
        <v>43755.292361111111</v>
      </c>
      <c r="B6593" s="4">
        <f t="shared" si="28"/>
        <v>289.29236111111095</v>
      </c>
      <c r="C6593" s="7">
        <v>5.0817519340081931</v>
      </c>
      <c r="D6593" s="9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  <c r="P6593" s="9"/>
    </row>
    <row r="6594" spans="1:16" ht="17.25" customHeight="1" x14ac:dyDescent="0.3">
      <c r="A6594" s="10">
        <v>43755.313194444447</v>
      </c>
      <c r="B6594" s="4">
        <f t="shared" si="28"/>
        <v>289.31319444444671</v>
      </c>
      <c r="C6594" s="7">
        <v>5.2401129988530837</v>
      </c>
      <c r="D6594" s="9"/>
      <c r="E6594" s="9"/>
      <c r="F6594" s="9"/>
      <c r="G6594" s="9"/>
      <c r="H6594" s="9"/>
      <c r="I6594" s="9"/>
      <c r="J6594" s="9"/>
      <c r="K6594" s="9"/>
      <c r="L6594" s="9"/>
      <c r="M6594" s="9"/>
      <c r="N6594" s="9"/>
      <c r="O6594" s="9"/>
      <c r="P6594" s="9"/>
    </row>
    <row r="6595" spans="1:16" ht="17.25" customHeight="1" x14ac:dyDescent="0.3">
      <c r="A6595" s="10">
        <v>43755.334027777775</v>
      </c>
      <c r="B6595" s="4">
        <f t="shared" si="28"/>
        <v>289.33402777777519</v>
      </c>
      <c r="C6595" s="7">
        <v>5.2329107063975266</v>
      </c>
      <c r="D6595" s="9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  <c r="P6595" s="9"/>
    </row>
    <row r="6596" spans="1:16" ht="17.25" customHeight="1" x14ac:dyDescent="0.3">
      <c r="A6596" s="10">
        <v>43755.354861111111</v>
      </c>
      <c r="B6596" s="4">
        <f t="shared" si="28"/>
        <v>289.35486111111095</v>
      </c>
      <c r="C6596" s="7">
        <v>5.1223483023070324</v>
      </c>
      <c r="D6596" s="9"/>
      <c r="E6596" s="9"/>
      <c r="F6596" s="9"/>
      <c r="G6596" s="9"/>
      <c r="H6596" s="9"/>
      <c r="I6596" s="9"/>
      <c r="J6596" s="9"/>
      <c r="K6596" s="9"/>
      <c r="L6596" s="9"/>
      <c r="M6596" s="9"/>
      <c r="N6596" s="9"/>
      <c r="O6596" s="9"/>
      <c r="P6596" s="9"/>
    </row>
    <row r="6597" spans="1:16" ht="17.25" customHeight="1" x14ac:dyDescent="0.3">
      <c r="A6597" s="10">
        <v>43755.417361111111</v>
      </c>
      <c r="B6597" s="4">
        <f t="shared" si="28"/>
        <v>289.41736111111095</v>
      </c>
      <c r="C6597" s="7">
        <v>6.8500320729373732</v>
      </c>
      <c r="D6597" s="9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  <c r="P6597" s="9"/>
    </row>
    <row r="6598" spans="1:16" ht="17.25" customHeight="1" x14ac:dyDescent="0.3">
      <c r="A6598" s="10">
        <v>43755.438194444447</v>
      </c>
      <c r="B6598" s="4">
        <f t="shared" si="28"/>
        <v>289.43819444444671</v>
      </c>
      <c r="C6598" s="7">
        <v>4.8827307941425007</v>
      </c>
      <c r="D6598" s="9"/>
      <c r="E6598" s="9"/>
      <c r="F6598" s="9"/>
      <c r="G6598" s="9"/>
      <c r="H6598" s="9"/>
      <c r="I6598" s="9"/>
      <c r="J6598" s="9"/>
      <c r="K6598" s="9"/>
      <c r="L6598" s="9"/>
      <c r="M6598" s="9"/>
      <c r="N6598" s="9"/>
      <c r="O6598" s="9"/>
      <c r="P6598" s="9"/>
    </row>
    <row r="6599" spans="1:16" ht="17.25" customHeight="1" x14ac:dyDescent="0.3">
      <c r="A6599" s="10">
        <v>43755.459027777775</v>
      </c>
      <c r="B6599" s="4">
        <f t="shared" si="28"/>
        <v>289.45902777777519</v>
      </c>
      <c r="C6599" s="7">
        <v>4.6649817059869578</v>
      </c>
      <c r="D6599" s="9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  <c r="P6599" s="9"/>
    </row>
    <row r="6600" spans="1:16" ht="17.25" customHeight="1" x14ac:dyDescent="0.3">
      <c r="A6600" s="10">
        <v>43755.479861111111</v>
      </c>
      <c r="B6600" s="4">
        <f t="shared" si="28"/>
        <v>289.47986111111095</v>
      </c>
      <c r="C6600" s="7">
        <v>4.9828684857846088</v>
      </c>
      <c r="D6600" s="9"/>
      <c r="E6600" s="9"/>
      <c r="F6600" s="9"/>
      <c r="G6600" s="9"/>
      <c r="H6600" s="9"/>
      <c r="I6600" s="9"/>
      <c r="J6600" s="9"/>
      <c r="K6600" s="9"/>
      <c r="L6600" s="9"/>
      <c r="M6600" s="9"/>
      <c r="N6600" s="9"/>
      <c r="O6600" s="9"/>
      <c r="P6600" s="9"/>
    </row>
    <row r="6601" spans="1:16" ht="17.25" customHeight="1" x14ac:dyDescent="0.3">
      <c r="A6601" s="10">
        <v>43755.500694444447</v>
      </c>
      <c r="B6601" s="4">
        <f t="shared" si="28"/>
        <v>289.50069444444671</v>
      </c>
      <c r="C6601" s="7">
        <v>4.8848953867099407</v>
      </c>
      <c r="D6601" s="9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  <c r="P6601" s="9"/>
    </row>
    <row r="6602" spans="1:16" ht="17.25" customHeight="1" x14ac:dyDescent="0.3">
      <c r="A6602" s="10">
        <v>43755.521527777775</v>
      </c>
      <c r="B6602" s="4">
        <f t="shared" si="28"/>
        <v>289.52152777777519</v>
      </c>
      <c r="C6602" s="7">
        <v>5.1807542455155851</v>
      </c>
      <c r="D6602" s="9"/>
      <c r="E6602" s="9"/>
      <c r="F6602" s="9"/>
      <c r="G6602" s="9"/>
      <c r="H6602" s="9"/>
      <c r="I6602" s="9"/>
      <c r="J6602" s="9"/>
      <c r="K6602" s="9"/>
      <c r="L6602" s="9"/>
      <c r="M6602" s="9"/>
      <c r="N6602" s="9"/>
      <c r="O6602" s="9"/>
      <c r="P6602" s="9"/>
    </row>
    <row r="6603" spans="1:16" ht="17.25" customHeight="1" x14ac:dyDescent="0.3">
      <c r="A6603" s="10">
        <v>43755.542361111111</v>
      </c>
      <c r="B6603" s="4">
        <f t="shared" si="28"/>
        <v>289.54236111111095</v>
      </c>
      <c r="C6603" s="7">
        <v>4.7236265355696538</v>
      </c>
      <c r="D6603" s="9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  <c r="P6603" s="9"/>
    </row>
    <row r="6604" spans="1:16" ht="17.25" customHeight="1" x14ac:dyDescent="0.3">
      <c r="A6604" s="10">
        <v>43755.563194444447</v>
      </c>
      <c r="B6604" s="4">
        <f t="shared" si="28"/>
        <v>289.56319444444671</v>
      </c>
      <c r="C6604" s="7">
        <v>4.7780822676497658</v>
      </c>
      <c r="D6604" s="9"/>
      <c r="E6604" s="9"/>
      <c r="F6604" s="9"/>
      <c r="G6604" s="9"/>
      <c r="H6604" s="9"/>
      <c r="I6604" s="9"/>
      <c r="J6604" s="9"/>
      <c r="K6604" s="9"/>
      <c r="L6604" s="9"/>
      <c r="M6604" s="9"/>
      <c r="N6604" s="9"/>
      <c r="O6604" s="9"/>
      <c r="P6604" s="9"/>
    </row>
    <row r="6605" spans="1:16" ht="17.25" customHeight="1" x14ac:dyDescent="0.3">
      <c r="A6605" s="10">
        <v>43755.584027777775</v>
      </c>
      <c r="B6605" s="4">
        <f t="shared" si="28"/>
        <v>289.58402777777519</v>
      </c>
      <c r="C6605" s="7">
        <v>4.7477720289015375</v>
      </c>
      <c r="D6605" s="9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  <c r="P6605" s="9"/>
    </row>
    <row r="6606" spans="1:16" ht="17.25" customHeight="1" x14ac:dyDescent="0.3">
      <c r="A6606" s="10">
        <v>43755.604861111111</v>
      </c>
      <c r="B6606" s="4">
        <f t="shared" si="28"/>
        <v>289.60486111111095</v>
      </c>
      <c r="C6606" s="7">
        <v>4.4019023508049466</v>
      </c>
      <c r="D6606" s="9"/>
      <c r="E6606" s="9"/>
      <c r="F6606" s="9"/>
      <c r="G6606" s="9"/>
      <c r="H6606" s="9"/>
      <c r="I6606" s="9"/>
      <c r="J6606" s="9"/>
      <c r="K6606" s="9"/>
      <c r="L6606" s="9"/>
      <c r="M6606" s="9"/>
      <c r="N6606" s="9"/>
      <c r="O6606" s="9"/>
      <c r="P6606" s="9"/>
    </row>
    <row r="6607" spans="1:16" ht="17.25" customHeight="1" x14ac:dyDescent="0.3">
      <c r="A6607" s="10">
        <v>43755.625694444447</v>
      </c>
      <c r="B6607" s="4">
        <f t="shared" si="28"/>
        <v>289.62569444444671</v>
      </c>
      <c r="C6607" s="7">
        <v>4.920655435407566</v>
      </c>
      <c r="D6607" s="9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  <c r="P6607" s="9"/>
    </row>
    <row r="6608" spans="1:16" ht="17.25" customHeight="1" x14ac:dyDescent="0.3">
      <c r="A6608" s="10">
        <v>43755.646527777775</v>
      </c>
      <c r="B6608" s="4">
        <f t="shared" si="28"/>
        <v>289.64652777777519</v>
      </c>
      <c r="C6608" s="7">
        <v>4.7567681387141425</v>
      </c>
      <c r="D6608" s="9"/>
      <c r="E6608" s="9"/>
      <c r="F6608" s="9"/>
      <c r="G6608" s="9"/>
      <c r="H6608" s="9"/>
      <c r="I6608" s="9"/>
      <c r="J6608" s="9"/>
      <c r="K6608" s="9"/>
      <c r="L6608" s="9"/>
      <c r="M6608" s="9"/>
      <c r="N6608" s="9"/>
      <c r="O6608" s="9"/>
      <c r="P6608" s="9"/>
    </row>
    <row r="6609" spans="1:16" ht="17.25" customHeight="1" x14ac:dyDescent="0.3">
      <c r="A6609" s="10">
        <v>43755.667361111111</v>
      </c>
      <c r="B6609" s="4">
        <f t="shared" si="28"/>
        <v>289.66736111111095</v>
      </c>
      <c r="C6609" s="7">
        <v>4.4871255639481875</v>
      </c>
      <c r="D6609" s="9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  <c r="P6609" s="9"/>
    </row>
    <row r="6610" spans="1:16" ht="17.25" customHeight="1" x14ac:dyDescent="0.3">
      <c r="A6610" s="10">
        <v>43755.688194444447</v>
      </c>
      <c r="B6610" s="4">
        <f t="shared" si="28"/>
        <v>289.68819444444671</v>
      </c>
      <c r="C6610" s="7">
        <v>3.8440927686538195</v>
      </c>
      <c r="D6610" s="9"/>
      <c r="E6610" s="9"/>
      <c r="F6610" s="9"/>
      <c r="G6610" s="9"/>
      <c r="H6610" s="9"/>
      <c r="I6610" s="9"/>
      <c r="J6610" s="9"/>
      <c r="K6610" s="9"/>
      <c r="L6610" s="9"/>
      <c r="M6610" s="9"/>
      <c r="N6610" s="9"/>
      <c r="O6610" s="9"/>
      <c r="P6610" s="9"/>
    </row>
    <row r="6611" spans="1:16" ht="17.25" customHeight="1" x14ac:dyDescent="0.3">
      <c r="A6611" s="10">
        <v>43755.709027777775</v>
      </c>
      <c r="B6611" s="4">
        <f t="shared" si="28"/>
        <v>289.70902777777519</v>
      </c>
      <c r="C6611" s="7">
        <v>4.1539523943252981</v>
      </c>
      <c r="D6611" s="9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  <c r="P6611" s="9"/>
    </row>
    <row r="6612" spans="1:16" ht="17.25" customHeight="1" x14ac:dyDescent="0.3">
      <c r="A6612" s="10">
        <v>43755.729861111111</v>
      </c>
      <c r="B6612" s="4">
        <f t="shared" si="28"/>
        <v>289.72986111111095</v>
      </c>
      <c r="C6612" s="7">
        <v>4.0141467549247096</v>
      </c>
      <c r="D6612" s="9"/>
      <c r="E6612" s="9"/>
      <c r="F6612" s="9"/>
      <c r="G6612" s="9"/>
      <c r="H6612" s="9"/>
      <c r="I6612" s="9"/>
      <c r="J6612" s="9"/>
      <c r="K6612" s="9"/>
      <c r="L6612" s="9"/>
      <c r="M6612" s="9"/>
      <c r="N6612" s="9"/>
      <c r="O6612" s="9"/>
      <c r="P6612" s="9"/>
    </row>
    <row r="6613" spans="1:16" ht="17.25" customHeight="1" x14ac:dyDescent="0.3">
      <c r="A6613" s="10">
        <v>43755.750694444447</v>
      </c>
      <c r="B6613" s="4">
        <f t="shared" si="28"/>
        <v>289.75069444444671</v>
      </c>
      <c r="C6613" s="7">
        <v>4.0555597446867022</v>
      </c>
      <c r="D6613" s="9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  <c r="P6613" s="9"/>
    </row>
    <row r="6614" spans="1:16" ht="17.25" customHeight="1" x14ac:dyDescent="0.3">
      <c r="A6614" s="10">
        <v>43755.771527777775</v>
      </c>
      <c r="B6614" s="4">
        <f t="shared" si="28"/>
        <v>289.77152777777519</v>
      </c>
      <c r="C6614" s="7">
        <v>4.1180268289650392</v>
      </c>
      <c r="D6614" s="9"/>
      <c r="E6614" s="9"/>
      <c r="F6614" s="9"/>
      <c r="G6614" s="9"/>
      <c r="H6614" s="9"/>
      <c r="I6614" s="9"/>
      <c r="J6614" s="9"/>
      <c r="K6614" s="9"/>
      <c r="L6614" s="9"/>
      <c r="M6614" s="9"/>
      <c r="N6614" s="9"/>
      <c r="O6614" s="9"/>
      <c r="P6614" s="9"/>
    </row>
    <row r="6615" spans="1:16" ht="17.25" customHeight="1" x14ac:dyDescent="0.3">
      <c r="A6615" s="10">
        <v>43755.792361111111</v>
      </c>
      <c r="B6615" s="4">
        <f t="shared" si="28"/>
        <v>289.79236111111095</v>
      </c>
      <c r="C6615" s="7">
        <v>3.7552715050951662</v>
      </c>
      <c r="D6615" s="9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  <c r="P6615" s="9"/>
    </row>
    <row r="6616" spans="1:16" ht="17.25" customHeight="1" x14ac:dyDescent="0.3">
      <c r="A6616" s="10">
        <v>43755.813194444447</v>
      </c>
      <c r="B6616" s="4">
        <f t="shared" si="28"/>
        <v>289.81319444444671</v>
      </c>
      <c r="C6616" s="7">
        <v>3.9734148929308817</v>
      </c>
      <c r="D6616" s="9"/>
      <c r="E6616" s="9"/>
      <c r="F6616" s="9"/>
      <c r="G6616" s="9"/>
      <c r="H6616" s="9"/>
      <c r="I6616" s="9"/>
      <c r="J6616" s="9"/>
      <c r="K6616" s="9"/>
      <c r="L6616" s="9"/>
      <c r="M6616" s="9"/>
      <c r="N6616" s="9"/>
      <c r="O6616" s="9"/>
      <c r="P6616" s="9"/>
    </row>
    <row r="6617" spans="1:16" ht="17.25" customHeight="1" x14ac:dyDescent="0.3">
      <c r="A6617" s="10">
        <v>43755.834027777775</v>
      </c>
      <c r="B6617" s="4">
        <f t="shared" si="28"/>
        <v>289.83402777777519</v>
      </c>
      <c r="C6617" s="7">
        <v>4.0488204484205781</v>
      </c>
      <c r="D6617" s="9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  <c r="P6617" s="9"/>
    </row>
    <row r="6618" spans="1:16" ht="17.25" customHeight="1" x14ac:dyDescent="0.3">
      <c r="A6618" s="10">
        <v>43755.854861111111</v>
      </c>
      <c r="B6618" s="4">
        <f t="shared" si="28"/>
        <v>289.85486111111095</v>
      </c>
      <c r="C6618" s="7">
        <v>4.0550454837798613</v>
      </c>
      <c r="D6618" s="9"/>
      <c r="E6618" s="9"/>
      <c r="F6618" s="9"/>
      <c r="G6618" s="9"/>
      <c r="H6618" s="9"/>
      <c r="I6618" s="9"/>
      <c r="J6618" s="9"/>
      <c r="K6618" s="9"/>
      <c r="L6618" s="9"/>
      <c r="M6618" s="9"/>
      <c r="N6618" s="9"/>
      <c r="O6618" s="9"/>
      <c r="P6618" s="9"/>
    </row>
    <row r="6619" spans="1:16" ht="17.25" customHeight="1" x14ac:dyDescent="0.3">
      <c r="A6619" s="10">
        <v>43755.875694444447</v>
      </c>
      <c r="B6619" s="4">
        <f t="shared" si="28"/>
        <v>289.87569444444671</v>
      </c>
      <c r="C6619" s="7">
        <v>3.9223046604192078</v>
      </c>
      <c r="D6619" s="9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  <c r="P6619" s="9"/>
    </row>
    <row r="6620" spans="1:16" ht="17.25" customHeight="1" x14ac:dyDescent="0.3">
      <c r="A6620" s="10">
        <v>43755.917361111111</v>
      </c>
      <c r="B6620" s="4">
        <f t="shared" si="28"/>
        <v>289.91736111111095</v>
      </c>
      <c r="C6620" s="7">
        <v>3.5205948761622072</v>
      </c>
      <c r="D6620" s="9"/>
      <c r="E6620" s="9"/>
      <c r="F6620" s="9"/>
      <c r="G6620" s="9"/>
      <c r="H6620" s="9"/>
      <c r="I6620" s="9"/>
      <c r="J6620" s="9"/>
      <c r="K6620" s="9"/>
      <c r="L6620" s="9"/>
      <c r="M6620" s="9"/>
      <c r="N6620" s="9"/>
      <c r="O6620" s="9"/>
      <c r="P6620" s="9"/>
    </row>
    <row r="6621" spans="1:16" ht="17.25" customHeight="1" x14ac:dyDescent="0.3">
      <c r="A6621" s="10">
        <v>43755.938194444447</v>
      </c>
      <c r="B6621" s="4">
        <f t="shared" si="28"/>
        <v>289.93819444444671</v>
      </c>
      <c r="C6621" s="7">
        <v>6.8579273616887768</v>
      </c>
      <c r="D6621" s="9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  <c r="P6621" s="9"/>
    </row>
    <row r="6622" spans="1:16" ht="17.25" customHeight="1" x14ac:dyDescent="0.3">
      <c r="A6622" s="10">
        <v>43755.959027777775</v>
      </c>
      <c r="B6622" s="4">
        <f t="shared" si="28"/>
        <v>289.95902777777519</v>
      </c>
      <c r="C6622" s="7">
        <v>3.6598557683012332</v>
      </c>
      <c r="D6622" s="9"/>
      <c r="E6622" s="9"/>
      <c r="F6622" s="9"/>
      <c r="G6622" s="9"/>
      <c r="H6622" s="9"/>
      <c r="I6622" s="9"/>
      <c r="J6622" s="9"/>
      <c r="K6622" s="9"/>
      <c r="L6622" s="9"/>
      <c r="M6622" s="9"/>
      <c r="N6622" s="9"/>
      <c r="O6622" s="9"/>
      <c r="P6622" s="9"/>
    </row>
    <row r="6623" spans="1:16" ht="17.25" customHeight="1" x14ac:dyDescent="0.3">
      <c r="A6623" s="10">
        <v>43755.979861111111</v>
      </c>
      <c r="B6623" s="4">
        <f t="shared" si="28"/>
        <v>289.97986111111095</v>
      </c>
      <c r="C6623" s="7">
        <v>0</v>
      </c>
      <c r="D6623" s="9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  <c r="P6623" s="9"/>
    </row>
    <row r="6624" spans="1:16" ht="17.25" customHeight="1" x14ac:dyDescent="0.3">
      <c r="A6624" s="10">
        <v>43756.000694444447</v>
      </c>
      <c r="B6624" s="4">
        <f t="shared" si="28"/>
        <v>290.00069444444671</v>
      </c>
      <c r="C6624" s="7">
        <v>3.4893981877860418</v>
      </c>
      <c r="D6624" s="9"/>
      <c r="E6624" s="9"/>
      <c r="F6624" s="9"/>
      <c r="G6624" s="9"/>
      <c r="H6624" s="9"/>
      <c r="I6624" s="9"/>
      <c r="J6624" s="9"/>
      <c r="K6624" s="9"/>
      <c r="L6624" s="9"/>
      <c r="M6624" s="9"/>
      <c r="N6624" s="9"/>
      <c r="O6624" s="9"/>
      <c r="P6624" s="9"/>
    </row>
    <row r="6625" spans="1:16" ht="17.25" customHeight="1" x14ac:dyDescent="0.3">
      <c r="A6625" s="10">
        <v>43756.021527777775</v>
      </c>
      <c r="B6625" s="4">
        <f t="shared" si="28"/>
        <v>290.02152777777519</v>
      </c>
      <c r="C6625" s="7">
        <v>0</v>
      </c>
      <c r="D6625" s="9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  <c r="P6625" s="9"/>
    </row>
    <row r="6626" spans="1:16" ht="17.25" customHeight="1" x14ac:dyDescent="0.3">
      <c r="A6626" s="10">
        <v>43756.042361111111</v>
      </c>
      <c r="B6626" s="4">
        <f t="shared" si="28"/>
        <v>290.04236111111095</v>
      </c>
      <c r="C6626" s="7">
        <v>0</v>
      </c>
      <c r="D6626" s="9"/>
      <c r="E6626" s="9"/>
      <c r="F6626" s="9"/>
      <c r="G6626" s="9"/>
      <c r="H6626" s="9"/>
      <c r="I6626" s="9"/>
      <c r="J6626" s="9"/>
      <c r="K6626" s="9"/>
      <c r="L6626" s="9"/>
      <c r="M6626" s="9"/>
      <c r="N6626" s="9"/>
      <c r="O6626" s="9"/>
      <c r="P6626" s="9"/>
    </row>
    <row r="6627" spans="1:16" ht="17.25" customHeight="1" x14ac:dyDescent="0.3">
      <c r="A6627" s="10">
        <v>43756.063194444447</v>
      </c>
      <c r="B6627" s="4">
        <f t="shared" si="28"/>
        <v>290.06319444444671</v>
      </c>
      <c r="C6627" s="7">
        <v>0</v>
      </c>
      <c r="D6627" s="9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  <c r="P6627" s="9"/>
    </row>
    <row r="6628" spans="1:16" ht="17.25" customHeight="1" x14ac:dyDescent="0.3">
      <c r="A6628" s="10">
        <v>43756.084027777775</v>
      </c>
      <c r="B6628" s="4">
        <f t="shared" si="28"/>
        <v>290.08402777777519</v>
      </c>
      <c r="C6628" s="7">
        <v>0</v>
      </c>
      <c r="D6628" s="9"/>
      <c r="E6628" s="9"/>
      <c r="F6628" s="9"/>
      <c r="G6628" s="9"/>
      <c r="H6628" s="9"/>
      <c r="I6628" s="9"/>
      <c r="J6628" s="9"/>
      <c r="K6628" s="9"/>
      <c r="L6628" s="9"/>
      <c r="M6628" s="9"/>
      <c r="N6628" s="9"/>
      <c r="O6628" s="9"/>
      <c r="P6628" s="9"/>
    </row>
    <row r="6629" spans="1:16" ht="17.25" customHeight="1" x14ac:dyDescent="0.3">
      <c r="A6629" s="10">
        <v>43756.104861111111</v>
      </c>
      <c r="B6629" s="4">
        <f t="shared" si="28"/>
        <v>290.10486111111095</v>
      </c>
      <c r="C6629" s="7">
        <v>3.5919404479044812</v>
      </c>
      <c r="D6629" s="9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  <c r="P6629" s="9"/>
    </row>
    <row r="6630" spans="1:16" ht="17.25" customHeight="1" x14ac:dyDescent="0.3">
      <c r="A6630" s="10">
        <v>43756.125694444447</v>
      </c>
      <c r="B6630" s="4">
        <f t="shared" si="28"/>
        <v>290.12569444444671</v>
      </c>
      <c r="C6630" s="7">
        <v>0</v>
      </c>
      <c r="D6630" s="9"/>
      <c r="E6630" s="9"/>
      <c r="F6630" s="9"/>
      <c r="G6630" s="9"/>
      <c r="H6630" s="9"/>
      <c r="I6630" s="9"/>
      <c r="J6630" s="9"/>
      <c r="K6630" s="9"/>
      <c r="L6630" s="9"/>
      <c r="M6630" s="9"/>
      <c r="N6630" s="9"/>
      <c r="O6630" s="9"/>
      <c r="P6630" s="9"/>
    </row>
    <row r="6631" spans="1:16" ht="17.25" customHeight="1" x14ac:dyDescent="0.3">
      <c r="A6631" s="10">
        <v>43756.146527777775</v>
      </c>
      <c r="B6631" s="4">
        <f t="shared" si="28"/>
        <v>290.14652777777519</v>
      </c>
      <c r="C6631" s="7">
        <v>3.9579600561053088</v>
      </c>
      <c r="D6631" s="9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  <c r="P6631" s="9"/>
    </row>
    <row r="6632" spans="1:16" ht="17.25" customHeight="1" x14ac:dyDescent="0.3">
      <c r="A6632" s="10">
        <v>43756.167361111111</v>
      </c>
      <c r="B6632" s="4">
        <f t="shared" si="28"/>
        <v>290.16736111111095</v>
      </c>
      <c r="C6632" s="7">
        <v>0</v>
      </c>
      <c r="D6632" s="9"/>
      <c r="E6632" s="9"/>
      <c r="F6632" s="9"/>
      <c r="G6632" s="9"/>
      <c r="H6632" s="9"/>
      <c r="I6632" s="9"/>
      <c r="J6632" s="9"/>
      <c r="K6632" s="9"/>
      <c r="L6632" s="9"/>
      <c r="M6632" s="9"/>
      <c r="N6632" s="9"/>
      <c r="O6632" s="9"/>
      <c r="P6632" s="9"/>
    </row>
    <row r="6633" spans="1:16" ht="17.25" customHeight="1" x14ac:dyDescent="0.3">
      <c r="A6633" s="10">
        <v>43756.188194444447</v>
      </c>
      <c r="B6633" s="4">
        <f t="shared" si="28"/>
        <v>290.18819444444671</v>
      </c>
      <c r="C6633" s="7">
        <v>0</v>
      </c>
      <c r="D6633" s="9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  <c r="P6633" s="9"/>
    </row>
    <row r="6634" spans="1:16" ht="17.25" customHeight="1" x14ac:dyDescent="0.3">
      <c r="A6634" s="10">
        <v>43756.209027777775</v>
      </c>
      <c r="B6634" s="4">
        <f t="shared" si="28"/>
        <v>290.20902777777519</v>
      </c>
      <c r="C6634" s="7">
        <v>3.4502318214451533</v>
      </c>
      <c r="D6634" s="9"/>
      <c r="E6634" s="9"/>
      <c r="F6634" s="9"/>
      <c r="G6634" s="9"/>
      <c r="H6634" s="9"/>
      <c r="I6634" s="9"/>
      <c r="J6634" s="9"/>
      <c r="K6634" s="9"/>
      <c r="L6634" s="9"/>
      <c r="M6634" s="9"/>
      <c r="N6634" s="9"/>
      <c r="O6634" s="9"/>
      <c r="P6634" s="9"/>
    </row>
    <row r="6635" spans="1:16" ht="17.25" customHeight="1" x14ac:dyDescent="0.3">
      <c r="A6635" s="10">
        <v>43756.229861111111</v>
      </c>
      <c r="B6635" s="4">
        <f t="shared" si="28"/>
        <v>290.22986111111095</v>
      </c>
      <c r="C6635" s="7">
        <v>3.7038198550262691</v>
      </c>
      <c r="D6635" s="9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  <c r="P6635" s="9"/>
    </row>
    <row r="6636" spans="1:16" ht="17.25" customHeight="1" x14ac:dyDescent="0.3">
      <c r="A6636" s="10">
        <v>43756.250694444447</v>
      </c>
      <c r="B6636" s="4">
        <f t="shared" si="28"/>
        <v>290.25069444444671</v>
      </c>
      <c r="C6636" s="7">
        <v>3.613560925894761</v>
      </c>
      <c r="D6636" s="9"/>
      <c r="E6636" s="9"/>
      <c r="F6636" s="9"/>
      <c r="G6636" s="9"/>
      <c r="H6636" s="9"/>
      <c r="I6636" s="9"/>
      <c r="J6636" s="9"/>
      <c r="K6636" s="9"/>
      <c r="L6636" s="9"/>
      <c r="M6636" s="9"/>
      <c r="N6636" s="9"/>
      <c r="O6636" s="9"/>
      <c r="P6636" s="9"/>
    </row>
    <row r="6637" spans="1:16" ht="17.25" customHeight="1" x14ac:dyDescent="0.3">
      <c r="A6637" s="10">
        <v>43756.271527777775</v>
      </c>
      <c r="B6637" s="4">
        <f t="shared" si="28"/>
        <v>290.27152777777519</v>
      </c>
      <c r="C6637" s="7">
        <v>0</v>
      </c>
      <c r="D6637" s="9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  <c r="P6637" s="9"/>
    </row>
    <row r="6638" spans="1:16" ht="17.25" customHeight="1" x14ac:dyDescent="0.3">
      <c r="A6638" s="10">
        <v>43756.292361111111</v>
      </c>
      <c r="B6638" s="4">
        <f t="shared" si="28"/>
        <v>290.29236111111095</v>
      </c>
      <c r="C6638" s="7">
        <v>3.6656116070199745</v>
      </c>
      <c r="D6638" s="9"/>
      <c r="E6638" s="9"/>
      <c r="F6638" s="9"/>
      <c r="G6638" s="9"/>
      <c r="H6638" s="9"/>
      <c r="I6638" s="9"/>
      <c r="J6638" s="9"/>
      <c r="K6638" s="9"/>
      <c r="L6638" s="9"/>
      <c r="M6638" s="9"/>
      <c r="N6638" s="9"/>
      <c r="O6638" s="9"/>
      <c r="P6638" s="9"/>
    </row>
    <row r="6639" spans="1:16" ht="17.25" customHeight="1" x14ac:dyDescent="0.3">
      <c r="A6639" s="10">
        <v>43756.313194444447</v>
      </c>
      <c r="B6639" s="4">
        <f t="shared" si="28"/>
        <v>290.31319444444671</v>
      </c>
      <c r="C6639" s="7">
        <v>3.380108301445802</v>
      </c>
      <c r="D6639" s="9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  <c r="P6639" s="9"/>
    </row>
    <row r="6640" spans="1:16" ht="17.25" customHeight="1" x14ac:dyDescent="0.3">
      <c r="A6640" s="10">
        <v>43756.334027777775</v>
      </c>
      <c r="B6640" s="4">
        <f t="shared" si="28"/>
        <v>290.33402777777519</v>
      </c>
      <c r="C6640" s="7">
        <v>0</v>
      </c>
      <c r="D6640" s="9"/>
      <c r="E6640" s="9"/>
      <c r="F6640" s="9"/>
      <c r="G6640" s="9"/>
      <c r="H6640" s="9"/>
      <c r="I6640" s="9"/>
      <c r="J6640" s="9"/>
      <c r="K6640" s="9"/>
      <c r="L6640" s="9"/>
      <c r="M6640" s="9"/>
      <c r="N6640" s="9"/>
      <c r="O6640" s="9"/>
      <c r="P6640" s="9"/>
    </row>
    <row r="6641" spans="1:16" ht="17.25" customHeight="1" x14ac:dyDescent="0.3">
      <c r="A6641" s="10">
        <v>43756.354861111111</v>
      </c>
      <c r="B6641" s="4">
        <f t="shared" si="28"/>
        <v>290.35486111111095</v>
      </c>
      <c r="C6641" s="7">
        <v>3.657841958560561</v>
      </c>
      <c r="D6641" s="9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  <c r="P6641" s="9"/>
    </row>
    <row r="6642" spans="1:16" ht="17.25" customHeight="1" x14ac:dyDescent="0.3">
      <c r="A6642" s="10">
        <v>43756.375694444447</v>
      </c>
      <c r="B6642" s="4">
        <f t="shared" si="28"/>
        <v>290.37569444444671</v>
      </c>
      <c r="C6642" s="7">
        <v>4.0208856134706288</v>
      </c>
      <c r="D6642" s="9"/>
      <c r="E6642" s="9"/>
      <c r="F6642" s="9"/>
      <c r="G6642" s="9"/>
      <c r="H6642" s="9"/>
      <c r="I6642" s="9"/>
      <c r="J6642" s="9"/>
      <c r="K6642" s="9"/>
      <c r="L6642" s="9"/>
      <c r="M6642" s="9"/>
      <c r="N6642" s="9"/>
      <c r="O6642" s="9"/>
      <c r="P6642" s="9"/>
    </row>
    <row r="6643" spans="1:16" ht="17.25" customHeight="1" x14ac:dyDescent="0.3">
      <c r="A6643" s="10">
        <v>43756.417361111111</v>
      </c>
      <c r="B6643" s="4">
        <f t="shared" si="28"/>
        <v>290.41736111111095</v>
      </c>
      <c r="C6643" s="7">
        <v>0</v>
      </c>
      <c r="D6643" s="9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  <c r="P6643" s="9"/>
    </row>
    <row r="6644" spans="1:16" ht="17.25" customHeight="1" x14ac:dyDescent="0.3">
      <c r="A6644" s="10">
        <v>43756.438194444447</v>
      </c>
      <c r="B6644" s="4">
        <f t="shared" si="28"/>
        <v>290.43819444444671</v>
      </c>
      <c r="C6644" s="7">
        <v>0</v>
      </c>
      <c r="D6644" s="9"/>
      <c r="E6644" s="9"/>
      <c r="F6644" s="9"/>
      <c r="G6644" s="9"/>
      <c r="H6644" s="9"/>
      <c r="I6644" s="9"/>
      <c r="J6644" s="9"/>
      <c r="K6644" s="9"/>
      <c r="L6644" s="9"/>
      <c r="M6644" s="9"/>
      <c r="N6644" s="9"/>
      <c r="O6644" s="9"/>
      <c r="P6644" s="9"/>
    </row>
    <row r="6645" spans="1:16" ht="17.25" customHeight="1" x14ac:dyDescent="0.3">
      <c r="A6645" s="10">
        <v>43756.459027777775</v>
      </c>
      <c r="B6645" s="4">
        <f t="shared" si="28"/>
        <v>290.45902777777519</v>
      </c>
      <c r="C6645" s="7">
        <v>0</v>
      </c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  <c r="P6645" s="9"/>
    </row>
    <row r="6646" spans="1:16" ht="17.25" customHeight="1" x14ac:dyDescent="0.3">
      <c r="A6646" s="10">
        <v>43756.479861111111</v>
      </c>
      <c r="B6646" s="4">
        <f t="shared" si="28"/>
        <v>290.47986111111095</v>
      </c>
      <c r="C6646" s="7">
        <v>0</v>
      </c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  <c r="P6646" s="9"/>
    </row>
    <row r="6647" spans="1:16" ht="17.25" customHeight="1" x14ac:dyDescent="0.3">
      <c r="A6647" s="10">
        <v>43756.500694444447</v>
      </c>
      <c r="B6647" s="4">
        <f t="shared" si="28"/>
        <v>290.50069444444671</v>
      </c>
      <c r="C6647" s="7">
        <v>3.4545163008896087</v>
      </c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  <c r="P6647" s="9"/>
    </row>
    <row r="6648" spans="1:16" ht="17.25" customHeight="1" x14ac:dyDescent="0.3">
      <c r="A6648" s="10">
        <v>43756.521527777775</v>
      </c>
      <c r="B6648" s="4">
        <f t="shared" si="28"/>
        <v>290.52152777777519</v>
      </c>
      <c r="C6648" s="7">
        <v>0</v>
      </c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  <c r="P6648" s="9"/>
    </row>
    <row r="6649" spans="1:16" ht="17.25" customHeight="1" x14ac:dyDescent="0.3">
      <c r="A6649" s="10">
        <v>43756.542361111111</v>
      </c>
      <c r="B6649" s="4">
        <f t="shared" si="28"/>
        <v>290.54236111111095</v>
      </c>
      <c r="C6649" s="7">
        <v>3.3200070404578508</v>
      </c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  <c r="P6649" s="9"/>
    </row>
    <row r="6650" spans="1:16" ht="17.25" customHeight="1" x14ac:dyDescent="0.3">
      <c r="A6650" s="10">
        <v>43756.563194444447</v>
      </c>
      <c r="B6650" s="4">
        <f t="shared" si="28"/>
        <v>290.56319444444671</v>
      </c>
      <c r="C6650" s="7">
        <v>3.604937455266501</v>
      </c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  <c r="P6650" s="9"/>
    </row>
    <row r="6651" spans="1:16" ht="17.25" customHeight="1" x14ac:dyDescent="0.3">
      <c r="A6651" s="10">
        <v>43756.584027777775</v>
      </c>
      <c r="B6651" s="4">
        <f t="shared" si="28"/>
        <v>290.58402777777519</v>
      </c>
      <c r="C6651" s="7">
        <v>3.428099484876848</v>
      </c>
      <c r="D6651" s="9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  <c r="P6651" s="9"/>
    </row>
    <row r="6652" spans="1:16" ht="17.25" customHeight="1" x14ac:dyDescent="0.3">
      <c r="A6652" s="10">
        <v>43756.604861111111</v>
      </c>
      <c r="B6652" s="4">
        <f t="shared" si="28"/>
        <v>290.60486111111095</v>
      </c>
      <c r="C6652" s="7">
        <v>3.4909010926145045</v>
      </c>
      <c r="D6652" s="9"/>
      <c r="E6652" s="9"/>
      <c r="F6652" s="9"/>
      <c r="G6652" s="9"/>
      <c r="H6652" s="9"/>
      <c r="I6652" s="9"/>
      <c r="J6652" s="9"/>
      <c r="K6652" s="9"/>
      <c r="L6652" s="9"/>
      <c r="M6652" s="9"/>
      <c r="N6652" s="9"/>
      <c r="O6652" s="9"/>
      <c r="P6652" s="9"/>
    </row>
    <row r="6653" spans="1:16" ht="17.25" customHeight="1" x14ac:dyDescent="0.3">
      <c r="A6653" s="10">
        <v>43756.625694444447</v>
      </c>
      <c r="B6653" s="4">
        <f t="shared" si="28"/>
        <v>290.62569444444671</v>
      </c>
      <c r="C6653" s="7">
        <v>0</v>
      </c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  <c r="P6653" s="9"/>
    </row>
    <row r="6654" spans="1:16" ht="17.25" customHeight="1" x14ac:dyDescent="0.3">
      <c r="A6654" s="10">
        <v>43756.646527777775</v>
      </c>
      <c r="B6654" s="4">
        <f t="shared" si="28"/>
        <v>290.64652777777519</v>
      </c>
      <c r="C6654" s="7">
        <v>0</v>
      </c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  <c r="P6654" s="9"/>
    </row>
    <row r="6655" spans="1:16" ht="17.25" customHeight="1" x14ac:dyDescent="0.3">
      <c r="A6655" s="10">
        <v>43756.668055555558</v>
      </c>
      <c r="B6655" s="4">
        <f t="shared" si="28"/>
        <v>290.66805555555766</v>
      </c>
      <c r="C6655" s="7">
        <v>0</v>
      </c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  <c r="P6655" s="9"/>
    </row>
    <row r="6656" spans="1:16" ht="17.25" customHeight="1" x14ac:dyDescent="0.3">
      <c r="A6656" s="10">
        <v>43756.688888888886</v>
      </c>
      <c r="B6656" s="4">
        <f t="shared" si="28"/>
        <v>290.68888888888614</v>
      </c>
      <c r="C6656" s="7">
        <v>0</v>
      </c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9"/>
    </row>
    <row r="6657" spans="1:16" ht="17.25" customHeight="1" x14ac:dyDescent="0.3">
      <c r="A6657" s="10">
        <v>43756.709722222222</v>
      </c>
      <c r="B6657" s="4">
        <f t="shared" si="28"/>
        <v>290.7097222222219</v>
      </c>
      <c r="C6657" s="7">
        <v>0</v>
      </c>
      <c r="D6657" s="9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9"/>
    </row>
    <row r="6658" spans="1:16" ht="17.25" customHeight="1" x14ac:dyDescent="0.3">
      <c r="A6658" s="10">
        <v>43756.730555555558</v>
      </c>
      <c r="B6658" s="4">
        <f t="shared" si="28"/>
        <v>290.73055555555766</v>
      </c>
      <c r="C6658" s="7">
        <v>0</v>
      </c>
      <c r="D6658" s="9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9"/>
    </row>
    <row r="6659" spans="1:16" ht="17.25" customHeight="1" x14ac:dyDescent="0.3">
      <c r="A6659" s="10">
        <v>43756.751388888886</v>
      </c>
      <c r="B6659" s="4">
        <f t="shared" si="28"/>
        <v>290.75138888888614</v>
      </c>
      <c r="C6659" s="7">
        <v>0</v>
      </c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  <c r="P6659" s="9"/>
    </row>
    <row r="6660" spans="1:16" ht="17.25" customHeight="1" x14ac:dyDescent="0.3">
      <c r="A6660" s="10">
        <v>43756.772222222222</v>
      </c>
      <c r="B6660" s="4">
        <f t="shared" si="28"/>
        <v>290.7722222222219</v>
      </c>
      <c r="C6660" s="7">
        <v>0</v>
      </c>
      <c r="D6660" s="9"/>
      <c r="E6660" s="9"/>
      <c r="F6660" s="9"/>
      <c r="G6660" s="9"/>
      <c r="H6660" s="9"/>
      <c r="I6660" s="9"/>
      <c r="J6660" s="9"/>
      <c r="K6660" s="9"/>
      <c r="L6660" s="9"/>
      <c r="M6660" s="9"/>
      <c r="N6660" s="9"/>
      <c r="O6660" s="9"/>
      <c r="P6660" s="9"/>
    </row>
    <row r="6661" spans="1:16" ht="17.25" customHeight="1" x14ac:dyDescent="0.3">
      <c r="A6661" s="10">
        <v>43756.793055555558</v>
      </c>
      <c r="B6661" s="4">
        <f t="shared" si="28"/>
        <v>290.79305555555766</v>
      </c>
      <c r="C6661" s="7">
        <v>0</v>
      </c>
      <c r="D6661" s="9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  <c r="P6661" s="9"/>
    </row>
    <row r="6662" spans="1:16" ht="17.25" customHeight="1" x14ac:dyDescent="0.3">
      <c r="A6662" s="10">
        <v>43756.813888888886</v>
      </c>
      <c r="B6662" s="4">
        <f t="shared" si="28"/>
        <v>290.81388888888614</v>
      </c>
      <c r="C6662" s="7">
        <v>0</v>
      </c>
      <c r="D6662" s="9"/>
      <c r="E6662" s="9"/>
      <c r="F6662" s="9"/>
      <c r="G6662" s="9"/>
      <c r="H6662" s="9"/>
      <c r="I6662" s="9"/>
      <c r="J6662" s="9"/>
      <c r="K6662" s="9"/>
      <c r="L6662" s="9"/>
      <c r="M6662" s="9"/>
      <c r="N6662" s="9"/>
      <c r="O6662" s="9"/>
      <c r="P6662" s="9"/>
    </row>
    <row r="6663" spans="1:16" ht="17.25" customHeight="1" x14ac:dyDescent="0.3">
      <c r="A6663" s="10">
        <v>43756.834722222222</v>
      </c>
      <c r="B6663" s="4">
        <f t="shared" si="28"/>
        <v>290.8347222222219</v>
      </c>
      <c r="C6663" s="7">
        <v>0</v>
      </c>
      <c r="D6663" s="9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  <c r="P6663" s="9"/>
    </row>
    <row r="6664" spans="1:16" ht="17.25" customHeight="1" x14ac:dyDescent="0.3">
      <c r="A6664" s="10">
        <v>43756.855555555558</v>
      </c>
      <c r="B6664" s="4">
        <f t="shared" si="28"/>
        <v>290.85555555555766</v>
      </c>
      <c r="C6664" s="7">
        <v>0</v>
      </c>
      <c r="D6664" s="9"/>
      <c r="E6664" s="9"/>
      <c r="F6664" s="9"/>
      <c r="G6664" s="9"/>
      <c r="H6664" s="9"/>
      <c r="I6664" s="9"/>
      <c r="J6664" s="9"/>
      <c r="K6664" s="9"/>
      <c r="L6664" s="9"/>
      <c r="M6664" s="9"/>
      <c r="N6664" s="9"/>
      <c r="O6664" s="9"/>
      <c r="P6664" s="9"/>
    </row>
    <row r="6665" spans="1:16" ht="17.25" customHeight="1" x14ac:dyDescent="0.3">
      <c r="A6665" s="10">
        <v>43756.876388888886</v>
      </c>
      <c r="B6665" s="4">
        <f t="shared" si="28"/>
        <v>290.87638888888614</v>
      </c>
      <c r="C6665" s="7">
        <v>0</v>
      </c>
      <c r="D6665" s="9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  <c r="P6665" s="9"/>
    </row>
    <row r="6666" spans="1:16" ht="17.25" customHeight="1" x14ac:dyDescent="0.3">
      <c r="A6666" s="10">
        <v>43756.918055555558</v>
      </c>
      <c r="B6666" s="4">
        <f t="shared" si="28"/>
        <v>290.91805555555766</v>
      </c>
      <c r="C6666" s="7">
        <v>0</v>
      </c>
      <c r="D6666" s="9"/>
      <c r="E6666" s="9"/>
      <c r="F6666" s="9"/>
      <c r="G6666" s="9"/>
      <c r="H6666" s="9"/>
      <c r="I6666" s="9"/>
      <c r="J6666" s="9"/>
      <c r="K6666" s="9"/>
      <c r="L6666" s="9"/>
      <c r="M6666" s="9"/>
      <c r="N6666" s="9"/>
      <c r="O6666" s="9"/>
      <c r="P6666" s="9"/>
    </row>
    <row r="6667" spans="1:16" ht="17.25" customHeight="1" x14ac:dyDescent="0.3">
      <c r="A6667" s="10">
        <v>43756.938888888886</v>
      </c>
      <c r="B6667" s="4">
        <f t="shared" si="28"/>
        <v>290.93888888888614</v>
      </c>
      <c r="C6667" s="7">
        <v>0</v>
      </c>
      <c r="D6667" s="9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  <c r="P6667" s="9"/>
    </row>
    <row r="6668" spans="1:16" ht="17.25" customHeight="1" x14ac:dyDescent="0.3">
      <c r="A6668" s="10">
        <v>43756.959722222222</v>
      </c>
      <c r="B6668" s="4">
        <f t="shared" si="28"/>
        <v>290.9597222222219</v>
      </c>
      <c r="C6668" s="7">
        <v>0</v>
      </c>
      <c r="D6668" s="9"/>
      <c r="E6668" s="9"/>
      <c r="F6668" s="9"/>
      <c r="G6668" s="9"/>
      <c r="H6668" s="9"/>
      <c r="I6668" s="9"/>
      <c r="J6668" s="9"/>
      <c r="K6668" s="9"/>
      <c r="L6668" s="9"/>
      <c r="M6668" s="9"/>
      <c r="N6668" s="9"/>
      <c r="O6668" s="9"/>
      <c r="P6668" s="9"/>
    </row>
    <row r="6669" spans="1:16" ht="17.25" customHeight="1" x14ac:dyDescent="0.3">
      <c r="A6669" s="10">
        <v>43756.980555555558</v>
      </c>
      <c r="B6669" s="4">
        <f t="shared" si="28"/>
        <v>290.98055555555766</v>
      </c>
      <c r="C6669" s="7">
        <v>0</v>
      </c>
      <c r="D6669" s="9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  <c r="P6669" s="9"/>
    </row>
    <row r="6670" spans="1:16" ht="17.25" customHeight="1" x14ac:dyDescent="0.3">
      <c r="A6670" s="10">
        <v>43757.001388888886</v>
      </c>
      <c r="B6670" s="4">
        <f t="shared" si="28"/>
        <v>291.00138888888614</v>
      </c>
      <c r="C6670" s="7">
        <v>0</v>
      </c>
      <c r="D6670" s="9"/>
      <c r="E6670" s="9"/>
      <c r="F6670" s="9"/>
      <c r="G6670" s="9"/>
      <c r="H6670" s="9"/>
      <c r="I6670" s="9"/>
      <c r="J6670" s="9"/>
      <c r="K6670" s="9"/>
      <c r="L6670" s="9"/>
      <c r="M6670" s="9"/>
      <c r="N6670" s="9"/>
      <c r="O6670" s="9"/>
      <c r="P6670" s="9"/>
    </row>
    <row r="6671" spans="1:16" ht="17.25" customHeight="1" x14ac:dyDescent="0.3">
      <c r="A6671" s="10">
        <v>43757.022222222222</v>
      </c>
      <c r="B6671" s="4">
        <f t="shared" si="28"/>
        <v>291.0222222222219</v>
      </c>
      <c r="C6671" s="7">
        <v>0</v>
      </c>
      <c r="D6671" s="9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  <c r="P6671" s="9"/>
    </row>
    <row r="6672" spans="1:16" ht="17.25" customHeight="1" x14ac:dyDescent="0.3">
      <c r="A6672" s="10">
        <v>43757.043055555558</v>
      </c>
      <c r="B6672" s="4">
        <f t="shared" si="28"/>
        <v>291.04305555555766</v>
      </c>
      <c r="C6672" s="7">
        <v>0</v>
      </c>
      <c r="D6672" s="9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  <c r="P6672" s="9"/>
    </row>
    <row r="6673" spans="1:16" ht="17.25" customHeight="1" x14ac:dyDescent="0.3">
      <c r="A6673" s="10">
        <v>43757.063888888886</v>
      </c>
      <c r="B6673" s="4">
        <f t="shared" si="28"/>
        <v>291.06388888888614</v>
      </c>
      <c r="C6673" s="7">
        <v>0</v>
      </c>
      <c r="D6673" s="9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  <c r="P6673" s="9"/>
    </row>
    <row r="6674" spans="1:16" ht="17.25" customHeight="1" x14ac:dyDescent="0.3">
      <c r="A6674" s="10">
        <v>43757.084722222222</v>
      </c>
      <c r="B6674" s="4">
        <f t="shared" si="28"/>
        <v>291.0847222222219</v>
      </c>
      <c r="C6674" s="7">
        <v>0</v>
      </c>
      <c r="D6674" s="9"/>
      <c r="E6674" s="9"/>
      <c r="F6674" s="9"/>
      <c r="G6674" s="9"/>
      <c r="H6674" s="9"/>
      <c r="I6674" s="9"/>
      <c r="J6674" s="9"/>
      <c r="K6674" s="9"/>
      <c r="L6674" s="9"/>
      <c r="M6674" s="9"/>
      <c r="N6674" s="9"/>
      <c r="O6674" s="9"/>
      <c r="P6674" s="9"/>
    </row>
    <row r="6675" spans="1:16" ht="17.25" customHeight="1" x14ac:dyDescent="0.3">
      <c r="A6675" s="10">
        <v>43757.105555555558</v>
      </c>
      <c r="B6675" s="4">
        <f t="shared" si="28"/>
        <v>291.10555555555766</v>
      </c>
      <c r="C6675" s="7">
        <v>0</v>
      </c>
      <c r="D6675" s="9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  <c r="P6675" s="9"/>
    </row>
    <row r="6676" spans="1:16" ht="17.25" customHeight="1" x14ac:dyDescent="0.3">
      <c r="A6676" s="10">
        <v>43757.126388888886</v>
      </c>
      <c r="B6676" s="4">
        <f t="shared" si="28"/>
        <v>291.12638888888614</v>
      </c>
      <c r="C6676" s="7">
        <v>0</v>
      </c>
      <c r="D6676" s="9"/>
      <c r="E6676" s="9"/>
      <c r="F6676" s="9"/>
      <c r="G6676" s="9"/>
      <c r="H6676" s="9"/>
      <c r="I6676" s="9"/>
      <c r="J6676" s="9"/>
      <c r="K6676" s="9"/>
      <c r="L6676" s="9"/>
      <c r="M6676" s="9"/>
      <c r="N6676" s="9"/>
      <c r="O6676" s="9"/>
      <c r="P6676" s="9"/>
    </row>
    <row r="6677" spans="1:16" ht="17.25" customHeight="1" x14ac:dyDescent="0.3">
      <c r="A6677" s="10">
        <v>43757.147222222222</v>
      </c>
      <c r="B6677" s="4">
        <f t="shared" si="28"/>
        <v>291.1472222222219</v>
      </c>
      <c r="C6677" s="7">
        <v>0</v>
      </c>
      <c r="D6677" s="9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  <c r="P6677" s="9"/>
    </row>
    <row r="6678" spans="1:16" ht="17.25" customHeight="1" x14ac:dyDescent="0.3">
      <c r="A6678" s="10">
        <v>43757.168055555558</v>
      </c>
      <c r="B6678" s="4">
        <f t="shared" si="28"/>
        <v>291.16805555555766</v>
      </c>
      <c r="C6678" s="7">
        <v>0</v>
      </c>
      <c r="D6678" s="9"/>
      <c r="E6678" s="9"/>
      <c r="F6678" s="9"/>
      <c r="G6678" s="9"/>
      <c r="H6678" s="9"/>
      <c r="I6678" s="9"/>
      <c r="J6678" s="9"/>
      <c r="K6678" s="9"/>
      <c r="L6678" s="9"/>
      <c r="M6678" s="9"/>
      <c r="N6678" s="9"/>
      <c r="O6678" s="9"/>
      <c r="P6678" s="9"/>
    </row>
    <row r="6679" spans="1:16" ht="17.25" customHeight="1" x14ac:dyDescent="0.3">
      <c r="A6679" s="10">
        <v>43757.188888888886</v>
      </c>
      <c r="B6679" s="4">
        <f t="shared" si="28"/>
        <v>291.18888888888614</v>
      </c>
      <c r="C6679" s="7">
        <v>0</v>
      </c>
      <c r="D6679" s="9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  <c r="P6679" s="9"/>
    </row>
    <row r="6680" spans="1:16" ht="17.25" customHeight="1" x14ac:dyDescent="0.3">
      <c r="A6680" s="10">
        <v>43757.209722222222</v>
      </c>
      <c r="B6680" s="4">
        <f t="shared" si="28"/>
        <v>291.2097222222219</v>
      </c>
      <c r="C6680" s="7">
        <v>0</v>
      </c>
      <c r="D6680" s="9"/>
      <c r="E6680" s="9"/>
      <c r="F6680" s="9"/>
      <c r="G6680" s="9"/>
      <c r="H6680" s="9"/>
      <c r="I6680" s="9"/>
      <c r="J6680" s="9"/>
      <c r="K6680" s="9"/>
      <c r="L6680" s="9"/>
      <c r="M6680" s="9"/>
      <c r="N6680" s="9"/>
      <c r="O6680" s="9"/>
      <c r="P6680" s="9"/>
    </row>
    <row r="6681" spans="1:16" ht="17.25" customHeight="1" x14ac:dyDescent="0.3">
      <c r="A6681" s="10">
        <v>43757.230555555558</v>
      </c>
      <c r="B6681" s="4">
        <f t="shared" si="28"/>
        <v>291.23055555555766</v>
      </c>
      <c r="C6681" s="7">
        <v>0</v>
      </c>
      <c r="D6681" s="9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  <c r="P6681" s="9"/>
    </row>
    <row r="6682" spans="1:16" ht="17.25" customHeight="1" x14ac:dyDescent="0.3">
      <c r="A6682" s="10">
        <v>43757.251388888886</v>
      </c>
      <c r="B6682" s="4">
        <f t="shared" si="28"/>
        <v>291.25138888888614</v>
      </c>
      <c r="C6682" s="7">
        <v>0</v>
      </c>
      <c r="D6682" s="9"/>
      <c r="E6682" s="9"/>
      <c r="F6682" s="9"/>
      <c r="G6682" s="9"/>
      <c r="H6682" s="9"/>
      <c r="I6682" s="9"/>
      <c r="J6682" s="9"/>
      <c r="K6682" s="9"/>
      <c r="L6682" s="9"/>
      <c r="M6682" s="9"/>
      <c r="N6682" s="9"/>
      <c r="O6682" s="9"/>
      <c r="P6682" s="9"/>
    </row>
    <row r="6683" spans="1:16" ht="17.25" customHeight="1" x14ac:dyDescent="0.3">
      <c r="A6683" s="10">
        <v>43757.272222222222</v>
      </c>
      <c r="B6683" s="4">
        <f t="shared" si="28"/>
        <v>291.2722222222219</v>
      </c>
      <c r="C6683" s="7">
        <v>0</v>
      </c>
      <c r="D6683" s="9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  <c r="P6683" s="9"/>
    </row>
    <row r="6684" spans="1:16" ht="17.25" customHeight="1" x14ac:dyDescent="0.3">
      <c r="A6684" s="10">
        <v>43757.293055555558</v>
      </c>
      <c r="B6684" s="4">
        <f t="shared" si="28"/>
        <v>291.29305555555766</v>
      </c>
      <c r="C6684" s="7">
        <v>0</v>
      </c>
      <c r="D6684" s="9"/>
      <c r="E6684" s="9"/>
      <c r="F6684" s="9"/>
      <c r="G6684" s="9"/>
      <c r="H6684" s="9"/>
      <c r="I6684" s="9"/>
      <c r="J6684" s="9"/>
      <c r="K6684" s="9"/>
      <c r="L6684" s="9"/>
      <c r="M6684" s="9"/>
      <c r="N6684" s="9"/>
      <c r="O6684" s="9"/>
      <c r="P6684" s="9"/>
    </row>
    <row r="6685" spans="1:16" ht="17.25" customHeight="1" x14ac:dyDescent="0.3">
      <c r="A6685" s="10">
        <v>43757.313888888886</v>
      </c>
      <c r="B6685" s="4">
        <f t="shared" si="28"/>
        <v>291.31388888888614</v>
      </c>
      <c r="C6685" s="7">
        <v>0</v>
      </c>
      <c r="D6685" s="9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  <c r="P6685" s="9"/>
    </row>
    <row r="6686" spans="1:16" ht="17.25" customHeight="1" x14ac:dyDescent="0.3">
      <c r="A6686" s="10">
        <v>43757.334722222222</v>
      </c>
      <c r="B6686" s="4">
        <f t="shared" si="28"/>
        <v>291.3347222222219</v>
      </c>
      <c r="C6686" s="7">
        <v>0</v>
      </c>
      <c r="D6686" s="9"/>
      <c r="E6686" s="9"/>
      <c r="F6686" s="9"/>
      <c r="G6686" s="9"/>
      <c r="H6686" s="9"/>
      <c r="I6686" s="9"/>
      <c r="J6686" s="9"/>
      <c r="K6686" s="9"/>
      <c r="L6686" s="9"/>
      <c r="M6686" s="9"/>
      <c r="N6686" s="9"/>
      <c r="O6686" s="9"/>
      <c r="P6686" s="9"/>
    </row>
    <row r="6687" spans="1:16" ht="17.25" customHeight="1" x14ac:dyDescent="0.3">
      <c r="A6687" s="10">
        <v>43757.355555555558</v>
      </c>
      <c r="B6687" s="4">
        <f t="shared" si="28"/>
        <v>291.35555555555766</v>
      </c>
      <c r="C6687" s="7">
        <v>0</v>
      </c>
      <c r="D6687" s="9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  <c r="P6687" s="9"/>
    </row>
    <row r="6688" spans="1:16" ht="17.25" customHeight="1" x14ac:dyDescent="0.3">
      <c r="A6688" s="10">
        <v>43757.376388888886</v>
      </c>
      <c r="B6688" s="4">
        <f t="shared" si="28"/>
        <v>291.37638888888614</v>
      </c>
      <c r="C6688" s="7">
        <v>0</v>
      </c>
      <c r="D6688" s="9"/>
      <c r="E6688" s="9"/>
      <c r="F6688" s="9"/>
      <c r="G6688" s="9"/>
      <c r="H6688" s="9"/>
      <c r="I6688" s="9"/>
      <c r="J6688" s="9"/>
      <c r="K6688" s="9"/>
      <c r="L6688" s="9"/>
      <c r="M6688" s="9"/>
      <c r="N6688" s="9"/>
      <c r="O6688" s="9"/>
      <c r="P6688" s="9"/>
    </row>
    <row r="6689" spans="1:16" ht="17.25" customHeight="1" x14ac:dyDescent="0.3">
      <c r="A6689" s="10">
        <v>43757.438888888886</v>
      </c>
      <c r="B6689" s="4">
        <f t="shared" si="28"/>
        <v>291.43888888888614</v>
      </c>
      <c r="C6689" s="7">
        <v>3.8640381870523011</v>
      </c>
      <c r="D6689" s="9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  <c r="P6689" s="9"/>
    </row>
    <row r="6690" spans="1:16" ht="17.25" customHeight="1" x14ac:dyDescent="0.3">
      <c r="A6690" s="10">
        <v>43757.459722222222</v>
      </c>
      <c r="B6690" s="4">
        <f t="shared" si="28"/>
        <v>291.4597222222219</v>
      </c>
      <c r="C6690" s="7">
        <v>0</v>
      </c>
      <c r="D6690" s="9"/>
      <c r="E6690" s="9"/>
      <c r="F6690" s="9"/>
      <c r="G6690" s="9"/>
      <c r="H6690" s="9"/>
      <c r="I6690" s="9"/>
      <c r="J6690" s="9"/>
      <c r="K6690" s="9"/>
      <c r="L6690" s="9"/>
      <c r="M6690" s="9"/>
      <c r="N6690" s="9"/>
      <c r="O6690" s="9"/>
      <c r="P6690" s="9"/>
    </row>
    <row r="6691" spans="1:16" ht="17.25" customHeight="1" x14ac:dyDescent="0.3">
      <c r="A6691" s="10">
        <v>43757.480555555558</v>
      </c>
      <c r="B6691" s="4">
        <f t="shared" si="28"/>
        <v>291.48055555555766</v>
      </c>
      <c r="C6691" s="7">
        <v>0</v>
      </c>
      <c r="D6691" s="9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  <c r="P6691" s="9"/>
    </row>
    <row r="6692" spans="1:16" ht="17.25" customHeight="1" x14ac:dyDescent="0.3">
      <c r="A6692" s="10">
        <v>43757.501388888886</v>
      </c>
      <c r="B6692" s="4">
        <f t="shared" si="28"/>
        <v>291.50138888888614</v>
      </c>
      <c r="C6692" s="7">
        <v>0</v>
      </c>
      <c r="D6692" s="9"/>
      <c r="E6692" s="9"/>
      <c r="F6692" s="9"/>
      <c r="G6692" s="9"/>
      <c r="H6692" s="9"/>
      <c r="I6692" s="9"/>
      <c r="J6692" s="9"/>
      <c r="K6692" s="9"/>
      <c r="L6692" s="9"/>
      <c r="M6692" s="9"/>
      <c r="N6692" s="9"/>
      <c r="O6692" s="9"/>
      <c r="P6692" s="9"/>
    </row>
    <row r="6693" spans="1:16" ht="17.25" customHeight="1" x14ac:dyDescent="0.3">
      <c r="A6693" s="10">
        <v>43757.522222222222</v>
      </c>
      <c r="B6693" s="4">
        <f t="shared" si="28"/>
        <v>291.5222222222219</v>
      </c>
      <c r="C6693" s="7">
        <v>0</v>
      </c>
      <c r="D6693" s="9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  <c r="P6693" s="9"/>
    </row>
    <row r="6694" spans="1:16" ht="17.25" customHeight="1" x14ac:dyDescent="0.3">
      <c r="A6694" s="10">
        <v>43757.543055555558</v>
      </c>
      <c r="B6694" s="4">
        <f t="shared" si="28"/>
        <v>291.54305555555766</v>
      </c>
      <c r="C6694" s="7">
        <v>0</v>
      </c>
      <c r="D6694" s="9"/>
      <c r="E6694" s="9"/>
      <c r="F6694" s="9"/>
      <c r="G6694" s="9"/>
      <c r="H6694" s="9"/>
      <c r="I6694" s="9"/>
      <c r="J6694" s="9"/>
      <c r="K6694" s="9"/>
      <c r="L6694" s="9"/>
      <c r="M6694" s="9"/>
      <c r="N6694" s="9"/>
      <c r="O6694" s="9"/>
      <c r="P6694" s="9"/>
    </row>
    <row r="6695" spans="1:16" ht="17.25" customHeight="1" x14ac:dyDescent="0.3">
      <c r="A6695" s="10">
        <v>43757.563888888886</v>
      </c>
      <c r="B6695" s="4">
        <f t="shared" si="28"/>
        <v>291.56388888888614</v>
      </c>
      <c r="C6695" s="7">
        <v>0</v>
      </c>
      <c r="D6695" s="9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  <c r="P6695" s="9"/>
    </row>
    <row r="6696" spans="1:16" ht="17.25" customHeight="1" x14ac:dyDescent="0.3">
      <c r="A6696" s="10">
        <v>43757.584722222222</v>
      </c>
      <c r="B6696" s="4">
        <f t="shared" si="28"/>
        <v>291.5847222222219</v>
      </c>
      <c r="C6696" s="7">
        <v>0</v>
      </c>
      <c r="D6696" s="9"/>
      <c r="E6696" s="9"/>
      <c r="F6696" s="9"/>
      <c r="G6696" s="9"/>
      <c r="H6696" s="9"/>
      <c r="I6696" s="9"/>
      <c r="J6696" s="9"/>
      <c r="K6696" s="9"/>
      <c r="L6696" s="9"/>
      <c r="M6696" s="9"/>
      <c r="N6696" s="9"/>
      <c r="O6696" s="9"/>
      <c r="P6696" s="9"/>
    </row>
    <row r="6697" spans="1:16" ht="17.25" customHeight="1" x14ac:dyDescent="0.3">
      <c r="A6697" s="10">
        <v>43757.605555555558</v>
      </c>
      <c r="B6697" s="4">
        <f t="shared" si="28"/>
        <v>291.60555555555766</v>
      </c>
      <c r="C6697" s="7">
        <v>0</v>
      </c>
      <c r="D6697" s="9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  <c r="P6697" s="9"/>
    </row>
    <row r="6698" spans="1:16" ht="17.25" customHeight="1" x14ac:dyDescent="0.3">
      <c r="A6698" s="10">
        <v>43757.626388888886</v>
      </c>
      <c r="B6698" s="4">
        <f t="shared" si="28"/>
        <v>291.62638888888614</v>
      </c>
      <c r="C6698" s="7">
        <v>0</v>
      </c>
      <c r="D6698" s="9"/>
      <c r="E6698" s="9"/>
      <c r="F6698" s="9"/>
      <c r="G6698" s="9"/>
      <c r="H6698" s="9"/>
      <c r="I6698" s="9"/>
      <c r="J6698" s="9"/>
      <c r="K6698" s="9"/>
      <c r="L6698" s="9"/>
      <c r="M6698" s="9"/>
      <c r="N6698" s="9"/>
      <c r="O6698" s="9"/>
      <c r="P6698" s="9"/>
    </row>
    <row r="6699" spans="1:16" ht="17.25" customHeight="1" x14ac:dyDescent="0.3">
      <c r="A6699" s="10">
        <v>43757.647222222222</v>
      </c>
      <c r="B6699" s="4">
        <f t="shared" si="28"/>
        <v>291.6472222222219</v>
      </c>
      <c r="C6699" s="7">
        <v>0</v>
      </c>
      <c r="D6699" s="9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  <c r="P6699" s="9"/>
    </row>
    <row r="6700" spans="1:16" ht="17.25" customHeight="1" x14ac:dyDescent="0.3">
      <c r="A6700" s="10">
        <v>43757.668055555558</v>
      </c>
      <c r="B6700" s="4">
        <f t="shared" si="28"/>
        <v>291.66805555555766</v>
      </c>
      <c r="C6700" s="7">
        <v>0</v>
      </c>
      <c r="D6700" s="9"/>
      <c r="E6700" s="9"/>
      <c r="F6700" s="9"/>
      <c r="G6700" s="9"/>
      <c r="H6700" s="9"/>
      <c r="I6700" s="9"/>
      <c r="J6700" s="9"/>
      <c r="K6700" s="9"/>
      <c r="L6700" s="9"/>
      <c r="M6700" s="9"/>
      <c r="N6700" s="9"/>
      <c r="O6700" s="9"/>
      <c r="P6700" s="9"/>
    </row>
    <row r="6701" spans="1:16" ht="17.25" customHeight="1" x14ac:dyDescent="0.3">
      <c r="A6701" s="10">
        <v>43757.688888888886</v>
      </c>
      <c r="B6701" s="4">
        <f t="shared" si="28"/>
        <v>291.68888888888614</v>
      </c>
      <c r="C6701" s="7">
        <v>0</v>
      </c>
      <c r="D6701" s="9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  <c r="P6701" s="9"/>
    </row>
    <row r="6702" spans="1:16" ht="17.25" customHeight="1" x14ac:dyDescent="0.3">
      <c r="A6702" s="10">
        <v>43757.709722222222</v>
      </c>
      <c r="B6702" s="4">
        <f t="shared" si="28"/>
        <v>291.7097222222219</v>
      </c>
      <c r="C6702" s="7">
        <v>0</v>
      </c>
      <c r="D6702" s="9"/>
      <c r="E6702" s="9"/>
      <c r="F6702" s="9"/>
      <c r="G6702" s="9"/>
      <c r="H6702" s="9"/>
      <c r="I6702" s="9"/>
      <c r="J6702" s="9"/>
      <c r="K6702" s="9"/>
      <c r="L6702" s="9"/>
      <c r="M6702" s="9"/>
      <c r="N6702" s="9"/>
      <c r="O6702" s="9"/>
      <c r="P6702" s="9"/>
    </row>
    <row r="6703" spans="1:16" ht="17.25" customHeight="1" x14ac:dyDescent="0.3">
      <c r="A6703" s="10">
        <v>43757.730555555558</v>
      </c>
      <c r="B6703" s="4">
        <f t="shared" si="28"/>
        <v>291.73055555555766</v>
      </c>
      <c r="C6703" s="7">
        <v>0</v>
      </c>
      <c r="D6703" s="9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  <c r="P6703" s="9"/>
    </row>
    <row r="6704" spans="1:16" ht="17.25" customHeight="1" x14ac:dyDescent="0.3">
      <c r="A6704" s="10">
        <v>43757.751388888886</v>
      </c>
      <c r="B6704" s="4">
        <f t="shared" si="28"/>
        <v>291.75138888888614</v>
      </c>
      <c r="C6704" s="7">
        <v>0</v>
      </c>
      <c r="D6704" s="9"/>
      <c r="E6704" s="9"/>
      <c r="F6704" s="9"/>
      <c r="G6704" s="9"/>
      <c r="H6704" s="9"/>
      <c r="I6704" s="9"/>
      <c r="J6704" s="9"/>
      <c r="K6704" s="9"/>
      <c r="L6704" s="9"/>
      <c r="M6704" s="9"/>
      <c r="N6704" s="9"/>
      <c r="O6704" s="9"/>
      <c r="P6704" s="9"/>
    </row>
    <row r="6705" spans="1:16" ht="17.25" customHeight="1" x14ac:dyDescent="0.3">
      <c r="A6705" s="10">
        <v>43757.772222222222</v>
      </c>
      <c r="B6705" s="4">
        <f t="shared" si="28"/>
        <v>291.7722222222219</v>
      </c>
      <c r="C6705" s="7">
        <v>0</v>
      </c>
      <c r="D6705" s="9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  <c r="P6705" s="9"/>
    </row>
    <row r="6706" spans="1:16" ht="17.25" customHeight="1" x14ac:dyDescent="0.3">
      <c r="A6706" s="10">
        <v>43757.793055555558</v>
      </c>
      <c r="B6706" s="4">
        <f t="shared" si="28"/>
        <v>291.79305555555766</v>
      </c>
      <c r="C6706" s="7">
        <v>0</v>
      </c>
      <c r="D6706" s="9"/>
      <c r="E6706" s="9"/>
      <c r="F6706" s="9"/>
      <c r="G6706" s="9"/>
      <c r="H6706" s="9"/>
      <c r="I6706" s="9"/>
      <c r="J6706" s="9"/>
      <c r="K6706" s="9"/>
      <c r="L6706" s="9"/>
      <c r="M6706" s="9"/>
      <c r="N6706" s="9"/>
      <c r="O6706" s="9"/>
      <c r="P6706" s="9"/>
    </row>
    <row r="6707" spans="1:16" ht="17.25" customHeight="1" x14ac:dyDescent="0.3">
      <c r="A6707" s="10">
        <v>43757.813888888886</v>
      </c>
      <c r="B6707" s="4">
        <f t="shared" si="28"/>
        <v>291.81388888888614</v>
      </c>
      <c r="C6707" s="7">
        <v>0</v>
      </c>
      <c r="D6707" s="9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  <c r="P6707" s="9"/>
    </row>
    <row r="6708" spans="1:16" ht="17.25" customHeight="1" x14ac:dyDescent="0.3">
      <c r="A6708" s="10">
        <v>43757.834722222222</v>
      </c>
      <c r="B6708" s="4">
        <f t="shared" si="28"/>
        <v>291.8347222222219</v>
      </c>
      <c r="C6708" s="7">
        <v>0</v>
      </c>
      <c r="D6708" s="9"/>
      <c r="E6708" s="9"/>
      <c r="F6708" s="9"/>
      <c r="G6708" s="9"/>
      <c r="H6708" s="9"/>
      <c r="I6708" s="9"/>
      <c r="J6708" s="9"/>
      <c r="K6708" s="9"/>
      <c r="L6708" s="9"/>
      <c r="M6708" s="9"/>
      <c r="N6708" s="9"/>
      <c r="O6708" s="9"/>
      <c r="P6708" s="9"/>
    </row>
    <row r="6709" spans="1:16" ht="17.25" customHeight="1" x14ac:dyDescent="0.3">
      <c r="A6709" s="10">
        <v>43757.855555555558</v>
      </c>
      <c r="B6709" s="4">
        <f t="shared" si="28"/>
        <v>291.85555555555766</v>
      </c>
      <c r="C6709" s="7">
        <v>0</v>
      </c>
      <c r="D6709" s="9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  <c r="P6709" s="9"/>
    </row>
    <row r="6710" spans="1:16" ht="17.25" customHeight="1" x14ac:dyDescent="0.3">
      <c r="A6710" s="10">
        <v>43757.876388888886</v>
      </c>
      <c r="B6710" s="4">
        <f t="shared" si="28"/>
        <v>291.87638888888614</v>
      </c>
      <c r="C6710" s="7">
        <v>0</v>
      </c>
      <c r="D6710" s="9"/>
      <c r="E6710" s="9"/>
      <c r="F6710" s="9"/>
      <c r="G6710" s="9"/>
      <c r="H6710" s="9"/>
      <c r="I6710" s="9"/>
      <c r="J6710" s="9"/>
      <c r="K6710" s="9"/>
      <c r="L6710" s="9"/>
      <c r="M6710" s="9"/>
      <c r="N6710" s="9"/>
      <c r="O6710" s="9"/>
      <c r="P6710" s="9"/>
    </row>
    <row r="6711" spans="1:16" ht="17.25" customHeight="1" x14ac:dyDescent="0.3">
      <c r="A6711" s="10">
        <v>43757.897222222222</v>
      </c>
      <c r="B6711" s="4">
        <f t="shared" si="28"/>
        <v>291.8972222222219</v>
      </c>
      <c r="C6711" s="7">
        <v>0</v>
      </c>
      <c r="D6711" s="9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  <c r="P6711" s="9"/>
    </row>
    <row r="6712" spans="1:16" ht="17.25" customHeight="1" x14ac:dyDescent="0.3">
      <c r="A6712" s="10">
        <v>43757.938888888886</v>
      </c>
      <c r="B6712" s="4">
        <f t="shared" si="28"/>
        <v>291.93888888888614</v>
      </c>
      <c r="C6712" s="7">
        <v>0</v>
      </c>
      <c r="D6712" s="9"/>
      <c r="E6712" s="9"/>
      <c r="F6712" s="9"/>
      <c r="G6712" s="9"/>
      <c r="H6712" s="9"/>
      <c r="I6712" s="9"/>
      <c r="J6712" s="9"/>
      <c r="K6712" s="9"/>
      <c r="L6712" s="9"/>
      <c r="M6712" s="9"/>
      <c r="N6712" s="9"/>
      <c r="O6712" s="9"/>
      <c r="P6712" s="9"/>
    </row>
    <row r="6713" spans="1:16" ht="17.25" customHeight="1" x14ac:dyDescent="0.3">
      <c r="A6713" s="10">
        <v>43757.959722222222</v>
      </c>
      <c r="B6713" s="4">
        <f t="shared" si="28"/>
        <v>291.9597222222219</v>
      </c>
      <c r="C6713" s="7">
        <v>0</v>
      </c>
      <c r="D6713" s="9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  <c r="P6713" s="9"/>
    </row>
    <row r="6714" spans="1:16" ht="17.25" customHeight="1" x14ac:dyDescent="0.3">
      <c r="A6714" s="10">
        <v>43757.980555555558</v>
      </c>
      <c r="B6714" s="4">
        <f t="shared" si="28"/>
        <v>291.98055555555766</v>
      </c>
      <c r="C6714" s="7">
        <v>0</v>
      </c>
      <c r="D6714" s="9"/>
      <c r="E6714" s="9"/>
      <c r="F6714" s="9"/>
      <c r="G6714" s="9"/>
      <c r="H6714" s="9"/>
      <c r="I6714" s="9"/>
      <c r="J6714" s="9"/>
      <c r="K6714" s="9"/>
      <c r="L6714" s="9"/>
      <c r="M6714" s="9"/>
      <c r="N6714" s="9"/>
      <c r="O6714" s="9"/>
      <c r="P6714" s="9"/>
    </row>
    <row r="6715" spans="1:16" ht="17.25" customHeight="1" x14ac:dyDescent="0.3">
      <c r="A6715" s="10">
        <v>43758.001388888886</v>
      </c>
      <c r="B6715" s="4">
        <f t="shared" si="28"/>
        <v>292.00138888888614</v>
      </c>
      <c r="C6715" s="7">
        <v>0</v>
      </c>
      <c r="D6715" s="9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  <c r="P6715" s="9"/>
    </row>
    <row r="6716" spans="1:16" ht="17.25" customHeight="1" x14ac:dyDescent="0.3">
      <c r="A6716" s="10">
        <v>43758.022222222222</v>
      </c>
      <c r="B6716" s="4">
        <f t="shared" si="28"/>
        <v>292.0222222222219</v>
      </c>
      <c r="C6716" s="7">
        <v>0</v>
      </c>
      <c r="D6716" s="9"/>
      <c r="E6716" s="9"/>
      <c r="F6716" s="9"/>
      <c r="G6716" s="9"/>
      <c r="H6716" s="9"/>
      <c r="I6716" s="9"/>
      <c r="J6716" s="9"/>
      <c r="K6716" s="9"/>
      <c r="L6716" s="9"/>
      <c r="M6716" s="9"/>
      <c r="N6716" s="9"/>
      <c r="O6716" s="9"/>
      <c r="P6716" s="9"/>
    </row>
    <row r="6717" spans="1:16" ht="17.25" customHeight="1" x14ac:dyDescent="0.3">
      <c r="A6717" s="10">
        <v>43758.043055555558</v>
      </c>
      <c r="B6717" s="4">
        <f t="shared" si="28"/>
        <v>292.04305555555766</v>
      </c>
      <c r="C6717" s="7">
        <v>0</v>
      </c>
      <c r="D6717" s="9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  <c r="P6717" s="9"/>
    </row>
    <row r="6718" spans="1:16" ht="17.25" customHeight="1" x14ac:dyDescent="0.3">
      <c r="A6718" s="10">
        <v>43758.063888888886</v>
      </c>
      <c r="B6718" s="4">
        <f t="shared" si="28"/>
        <v>292.06388888888614</v>
      </c>
      <c r="C6718" s="7">
        <v>0</v>
      </c>
      <c r="D6718" s="9"/>
      <c r="E6718" s="9"/>
      <c r="F6718" s="9"/>
      <c r="G6718" s="9"/>
      <c r="H6718" s="9"/>
      <c r="I6718" s="9"/>
      <c r="J6718" s="9"/>
      <c r="K6718" s="9"/>
      <c r="L6718" s="9"/>
      <c r="M6718" s="9"/>
      <c r="N6718" s="9"/>
      <c r="O6718" s="9"/>
      <c r="P6718" s="9"/>
    </row>
    <row r="6719" spans="1:16" ht="17.25" customHeight="1" x14ac:dyDescent="0.3">
      <c r="A6719" s="10">
        <v>43758.084722222222</v>
      </c>
      <c r="B6719" s="4">
        <f t="shared" si="28"/>
        <v>292.0847222222219</v>
      </c>
      <c r="C6719" s="7">
        <v>0</v>
      </c>
      <c r="D6719" s="9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  <c r="P6719" s="9"/>
    </row>
    <row r="6720" spans="1:16" ht="17.25" customHeight="1" x14ac:dyDescent="0.3">
      <c r="A6720" s="10">
        <v>43758.105555555558</v>
      </c>
      <c r="B6720" s="4">
        <f t="shared" si="28"/>
        <v>292.10555555555766</v>
      </c>
      <c r="C6720" s="7">
        <v>0</v>
      </c>
      <c r="D6720" s="9"/>
      <c r="E6720" s="9"/>
      <c r="F6720" s="9"/>
      <c r="G6720" s="9"/>
      <c r="H6720" s="9"/>
      <c r="I6720" s="9"/>
      <c r="J6720" s="9"/>
      <c r="K6720" s="9"/>
      <c r="L6720" s="9"/>
      <c r="M6720" s="9"/>
      <c r="N6720" s="9"/>
      <c r="O6720" s="9"/>
      <c r="P6720" s="9"/>
    </row>
    <row r="6721" spans="1:16" ht="17.25" customHeight="1" x14ac:dyDescent="0.3">
      <c r="A6721" s="10">
        <v>43758.126388888886</v>
      </c>
      <c r="B6721" s="4">
        <f t="shared" si="28"/>
        <v>292.12638888888614</v>
      </c>
      <c r="C6721" s="7">
        <v>0</v>
      </c>
      <c r="D6721" s="9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  <c r="P6721" s="9"/>
    </row>
    <row r="6722" spans="1:16" ht="17.25" customHeight="1" x14ac:dyDescent="0.3">
      <c r="A6722" s="10">
        <v>43758.147222222222</v>
      </c>
      <c r="B6722" s="4">
        <f t="shared" si="28"/>
        <v>292.1472222222219</v>
      </c>
      <c r="C6722" s="7">
        <v>0</v>
      </c>
      <c r="D6722" s="9"/>
      <c r="E6722" s="9"/>
      <c r="F6722" s="9"/>
      <c r="G6722" s="9"/>
      <c r="H6722" s="9"/>
      <c r="I6722" s="9"/>
      <c r="J6722" s="9"/>
      <c r="K6722" s="9"/>
      <c r="L6722" s="9"/>
      <c r="M6722" s="9"/>
      <c r="N6722" s="9"/>
      <c r="O6722" s="9"/>
      <c r="P6722" s="9"/>
    </row>
    <row r="6723" spans="1:16" ht="17.25" customHeight="1" x14ac:dyDescent="0.3">
      <c r="A6723" s="10">
        <v>43758.168055555558</v>
      </c>
      <c r="B6723" s="4">
        <f t="shared" si="28"/>
        <v>292.16805555555766</v>
      </c>
      <c r="C6723" s="7">
        <v>0</v>
      </c>
      <c r="D6723" s="9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  <c r="P6723" s="9"/>
    </row>
    <row r="6724" spans="1:16" ht="17.25" customHeight="1" x14ac:dyDescent="0.3">
      <c r="A6724" s="10">
        <v>43758.188888888886</v>
      </c>
      <c r="B6724" s="4">
        <f t="shared" si="28"/>
        <v>292.18888888888614</v>
      </c>
      <c r="C6724" s="7">
        <v>0</v>
      </c>
      <c r="D6724" s="9"/>
      <c r="E6724" s="9"/>
      <c r="F6724" s="9"/>
      <c r="G6724" s="9"/>
      <c r="H6724" s="9"/>
      <c r="I6724" s="9"/>
      <c r="J6724" s="9"/>
      <c r="K6724" s="9"/>
      <c r="L6724" s="9"/>
      <c r="M6724" s="9"/>
      <c r="N6724" s="9"/>
      <c r="O6724" s="9"/>
      <c r="P6724" s="9"/>
    </row>
    <row r="6725" spans="1:16" ht="17.25" customHeight="1" x14ac:dyDescent="0.3">
      <c r="A6725" s="10">
        <v>43758.209722222222</v>
      </c>
      <c r="B6725" s="4">
        <f t="shared" si="28"/>
        <v>292.2097222222219</v>
      </c>
      <c r="C6725" s="7">
        <v>0</v>
      </c>
      <c r="D6725" s="9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  <c r="P6725" s="9"/>
    </row>
    <row r="6726" spans="1:16" ht="17.25" customHeight="1" x14ac:dyDescent="0.3">
      <c r="A6726" s="10">
        <v>43758.230555555558</v>
      </c>
      <c r="B6726" s="4">
        <f t="shared" si="28"/>
        <v>292.23055555555766</v>
      </c>
      <c r="C6726" s="7">
        <v>0</v>
      </c>
      <c r="D6726" s="9"/>
      <c r="E6726" s="9"/>
      <c r="F6726" s="9"/>
      <c r="G6726" s="9"/>
      <c r="H6726" s="9"/>
      <c r="I6726" s="9"/>
      <c r="J6726" s="9"/>
      <c r="K6726" s="9"/>
      <c r="L6726" s="9"/>
      <c r="M6726" s="9"/>
      <c r="N6726" s="9"/>
      <c r="O6726" s="9"/>
      <c r="P6726" s="9"/>
    </row>
    <row r="6727" spans="1:16" ht="17.25" customHeight="1" x14ac:dyDescent="0.3">
      <c r="A6727" s="10">
        <v>43758.251388888886</v>
      </c>
      <c r="B6727" s="4">
        <f t="shared" si="28"/>
        <v>292.25138888888614</v>
      </c>
      <c r="C6727" s="7">
        <v>0</v>
      </c>
      <c r="D6727" s="9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  <c r="P6727" s="9"/>
    </row>
    <row r="6728" spans="1:16" ht="17.25" customHeight="1" x14ac:dyDescent="0.3">
      <c r="A6728" s="10">
        <v>43758.272222222222</v>
      </c>
      <c r="B6728" s="4">
        <f t="shared" si="28"/>
        <v>292.2722222222219</v>
      </c>
      <c r="C6728" s="7">
        <v>0</v>
      </c>
      <c r="D6728" s="9"/>
      <c r="E6728" s="9"/>
      <c r="F6728" s="9"/>
      <c r="G6728" s="9"/>
      <c r="H6728" s="9"/>
      <c r="I6728" s="9"/>
      <c r="J6728" s="9"/>
      <c r="K6728" s="9"/>
      <c r="L6728" s="9"/>
      <c r="M6728" s="9"/>
      <c r="N6728" s="9"/>
      <c r="O6728" s="9"/>
      <c r="P6728" s="9"/>
    </row>
    <row r="6729" spans="1:16" ht="17.25" customHeight="1" x14ac:dyDescent="0.3">
      <c r="A6729" s="10">
        <v>43758.293055555558</v>
      </c>
      <c r="B6729" s="4">
        <f t="shared" si="28"/>
        <v>292.29305555555766</v>
      </c>
      <c r="C6729" s="7">
        <v>0</v>
      </c>
      <c r="D6729" s="9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  <c r="P6729" s="9"/>
    </row>
    <row r="6730" spans="1:16" ht="17.25" customHeight="1" x14ac:dyDescent="0.3">
      <c r="A6730" s="10">
        <v>43758.314583333333</v>
      </c>
      <c r="B6730" s="4">
        <f t="shared" si="28"/>
        <v>292.31458333333285</v>
      </c>
      <c r="C6730" s="7">
        <v>0</v>
      </c>
      <c r="D6730" s="9"/>
      <c r="E6730" s="9"/>
      <c r="F6730" s="9"/>
      <c r="G6730" s="9"/>
      <c r="H6730" s="9"/>
      <c r="I6730" s="9"/>
      <c r="J6730" s="9"/>
      <c r="K6730" s="9"/>
      <c r="L6730" s="9"/>
      <c r="M6730" s="9"/>
      <c r="N6730" s="9"/>
      <c r="O6730" s="9"/>
      <c r="P6730" s="9"/>
    </row>
    <row r="6731" spans="1:16" ht="17.25" customHeight="1" x14ac:dyDescent="0.3">
      <c r="A6731" s="10">
        <v>43758.335416666669</v>
      </c>
      <c r="B6731" s="4">
        <f t="shared" si="28"/>
        <v>292.33541666666861</v>
      </c>
      <c r="C6731" s="7">
        <v>0</v>
      </c>
      <c r="D6731" s="9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  <c r="P6731" s="9"/>
    </row>
    <row r="6732" spans="1:16" ht="17.25" customHeight="1" x14ac:dyDescent="0.3">
      <c r="A6732" s="10">
        <v>43758.356249999997</v>
      </c>
      <c r="B6732" s="4">
        <f t="shared" si="28"/>
        <v>292.35624999999709</v>
      </c>
      <c r="C6732" s="7">
        <v>0</v>
      </c>
      <c r="D6732" s="9"/>
      <c r="E6732" s="9"/>
      <c r="F6732" s="9"/>
      <c r="G6732" s="9"/>
      <c r="H6732" s="9"/>
      <c r="I6732" s="9"/>
      <c r="J6732" s="9"/>
      <c r="K6732" s="9"/>
      <c r="L6732" s="9"/>
      <c r="M6732" s="9"/>
      <c r="N6732" s="9"/>
      <c r="O6732" s="9"/>
      <c r="P6732" s="9"/>
    </row>
    <row r="6733" spans="1:16" ht="17.25" customHeight="1" x14ac:dyDescent="0.3">
      <c r="A6733" s="10">
        <v>43758.377083333333</v>
      </c>
      <c r="B6733" s="4">
        <f t="shared" si="28"/>
        <v>292.37708333333285</v>
      </c>
      <c r="C6733" s="7">
        <v>0</v>
      </c>
      <c r="D6733" s="9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  <c r="P6733" s="9"/>
    </row>
    <row r="6734" spans="1:16" ht="17.25" customHeight="1" x14ac:dyDescent="0.3">
      <c r="A6734" s="10">
        <v>43758.397916666669</v>
      </c>
      <c r="B6734" s="4">
        <f t="shared" si="28"/>
        <v>292.39791666666861</v>
      </c>
      <c r="C6734" s="7">
        <v>0</v>
      </c>
      <c r="D6734" s="9"/>
      <c r="E6734" s="9"/>
      <c r="F6734" s="9"/>
      <c r="G6734" s="9"/>
      <c r="H6734" s="9"/>
      <c r="I6734" s="9"/>
      <c r="J6734" s="9"/>
      <c r="K6734" s="9"/>
      <c r="L6734" s="9"/>
      <c r="M6734" s="9"/>
      <c r="N6734" s="9"/>
      <c r="O6734" s="9"/>
      <c r="P6734" s="9"/>
    </row>
    <row r="6735" spans="1:16" ht="17.25" customHeight="1" x14ac:dyDescent="0.3">
      <c r="A6735" s="10">
        <v>43758.439583333333</v>
      </c>
      <c r="B6735" s="4">
        <f t="shared" si="28"/>
        <v>292.43958333333285</v>
      </c>
      <c r="C6735" s="7">
        <v>0</v>
      </c>
      <c r="D6735" s="9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  <c r="P6735" s="9"/>
    </row>
    <row r="6736" spans="1:16" ht="17.25" customHeight="1" x14ac:dyDescent="0.3">
      <c r="A6736" s="10">
        <v>43758.460416666669</v>
      </c>
      <c r="B6736" s="4">
        <f t="shared" si="28"/>
        <v>292.46041666666861</v>
      </c>
      <c r="C6736" s="7">
        <v>0</v>
      </c>
      <c r="D6736" s="9"/>
      <c r="E6736" s="9"/>
      <c r="F6736" s="9"/>
      <c r="G6736" s="9"/>
      <c r="H6736" s="9"/>
      <c r="I6736" s="9"/>
      <c r="J6736" s="9"/>
      <c r="K6736" s="9"/>
      <c r="L6736" s="9"/>
      <c r="M6736" s="9"/>
      <c r="N6736" s="9"/>
      <c r="O6736" s="9"/>
      <c r="P6736" s="9"/>
    </row>
    <row r="6737" spans="1:16" ht="17.25" customHeight="1" x14ac:dyDescent="0.3">
      <c r="A6737" s="10">
        <v>43758.481249999997</v>
      </c>
      <c r="B6737" s="4">
        <f t="shared" si="28"/>
        <v>292.48124999999709</v>
      </c>
      <c r="C6737" s="7">
        <v>0</v>
      </c>
      <c r="D6737" s="9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  <c r="P6737" s="9"/>
    </row>
    <row r="6738" spans="1:16" ht="17.25" customHeight="1" x14ac:dyDescent="0.3">
      <c r="A6738" s="10">
        <v>43758.502083333333</v>
      </c>
      <c r="B6738" s="4">
        <f t="shared" si="28"/>
        <v>292.50208333333285</v>
      </c>
      <c r="C6738" s="7">
        <v>0</v>
      </c>
      <c r="D6738" s="9"/>
      <c r="E6738" s="9"/>
      <c r="F6738" s="9"/>
      <c r="G6738" s="9"/>
      <c r="H6738" s="9"/>
      <c r="I6738" s="9"/>
      <c r="J6738" s="9"/>
      <c r="K6738" s="9"/>
      <c r="L6738" s="9"/>
      <c r="M6738" s="9"/>
      <c r="N6738" s="9"/>
      <c r="O6738" s="9"/>
      <c r="P6738" s="9"/>
    </row>
    <row r="6739" spans="1:16" ht="17.25" customHeight="1" x14ac:dyDescent="0.3">
      <c r="A6739" s="10">
        <v>43758.522916666669</v>
      </c>
      <c r="B6739" s="4">
        <f t="shared" si="28"/>
        <v>292.52291666666861</v>
      </c>
      <c r="C6739" s="7">
        <v>0</v>
      </c>
      <c r="D6739" s="9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  <c r="P6739" s="9"/>
    </row>
    <row r="6740" spans="1:16" ht="17.25" customHeight="1" x14ac:dyDescent="0.3">
      <c r="A6740" s="10">
        <v>43758.543749999997</v>
      </c>
      <c r="B6740" s="4">
        <f t="shared" si="28"/>
        <v>292.54374999999709</v>
      </c>
      <c r="C6740" s="7">
        <v>0</v>
      </c>
      <c r="D6740" s="9"/>
      <c r="E6740" s="9"/>
      <c r="F6740" s="9"/>
      <c r="G6740" s="9"/>
      <c r="H6740" s="9"/>
      <c r="I6740" s="9"/>
      <c r="J6740" s="9"/>
      <c r="K6740" s="9"/>
      <c r="L6740" s="9"/>
      <c r="M6740" s="9"/>
      <c r="N6740" s="9"/>
      <c r="O6740" s="9"/>
      <c r="P6740" s="9"/>
    </row>
    <row r="6741" spans="1:16" ht="17.25" customHeight="1" x14ac:dyDescent="0.3">
      <c r="A6741" s="10">
        <v>43758.564583333333</v>
      </c>
      <c r="B6741" s="4">
        <f t="shared" si="28"/>
        <v>292.56458333333285</v>
      </c>
      <c r="C6741" s="7">
        <v>0</v>
      </c>
      <c r="D6741" s="9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  <c r="P6741" s="9"/>
    </row>
    <row r="6742" spans="1:16" ht="17.25" customHeight="1" x14ac:dyDescent="0.3">
      <c r="A6742" s="10">
        <v>43758.585416666669</v>
      </c>
      <c r="B6742" s="4">
        <f t="shared" si="28"/>
        <v>292.58541666666861</v>
      </c>
      <c r="C6742" s="7">
        <v>0</v>
      </c>
      <c r="D6742" s="9"/>
      <c r="E6742" s="9"/>
      <c r="F6742" s="9"/>
      <c r="G6742" s="9"/>
      <c r="H6742" s="9"/>
      <c r="I6742" s="9"/>
      <c r="J6742" s="9"/>
      <c r="K6742" s="9"/>
      <c r="L6742" s="9"/>
      <c r="M6742" s="9"/>
      <c r="N6742" s="9"/>
      <c r="O6742" s="9"/>
      <c r="P6742" s="9"/>
    </row>
    <row r="6743" spans="1:16" ht="17.25" customHeight="1" x14ac:dyDescent="0.3">
      <c r="A6743" s="10">
        <v>43758.606249999997</v>
      </c>
      <c r="B6743" s="4">
        <f t="shared" si="28"/>
        <v>292.60624999999709</v>
      </c>
      <c r="C6743" s="7">
        <v>0</v>
      </c>
      <c r="D6743" s="9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  <c r="P6743" s="9"/>
    </row>
    <row r="6744" spans="1:16" ht="17.25" customHeight="1" x14ac:dyDescent="0.3">
      <c r="A6744" s="10">
        <v>43758.627083333333</v>
      </c>
      <c r="B6744" s="4">
        <f t="shared" si="28"/>
        <v>292.62708333333285</v>
      </c>
      <c r="C6744" s="7">
        <v>0</v>
      </c>
      <c r="D6744" s="9"/>
      <c r="E6744" s="9"/>
      <c r="F6744" s="9"/>
      <c r="G6744" s="9"/>
      <c r="H6744" s="9"/>
      <c r="I6744" s="9"/>
      <c r="J6744" s="9"/>
      <c r="K6744" s="9"/>
      <c r="L6744" s="9"/>
      <c r="M6744" s="9"/>
      <c r="N6744" s="9"/>
      <c r="O6744" s="9"/>
      <c r="P6744" s="9"/>
    </row>
    <row r="6745" spans="1:16" ht="17.25" customHeight="1" x14ac:dyDescent="0.3">
      <c r="A6745" s="10">
        <v>43758.647916666669</v>
      </c>
      <c r="B6745" s="4">
        <f t="shared" si="28"/>
        <v>292.64791666666861</v>
      </c>
      <c r="C6745" s="7">
        <v>0</v>
      </c>
      <c r="D6745" s="9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  <c r="P6745" s="9"/>
    </row>
    <row r="6746" spans="1:16" ht="17.25" customHeight="1" x14ac:dyDescent="0.3">
      <c r="A6746" s="10">
        <v>43758.668749999997</v>
      </c>
      <c r="B6746" s="4">
        <f t="shared" si="28"/>
        <v>292.66874999999709</v>
      </c>
      <c r="C6746" s="7">
        <v>0</v>
      </c>
      <c r="D6746" s="9"/>
      <c r="E6746" s="9"/>
      <c r="F6746" s="9"/>
      <c r="G6746" s="9"/>
      <c r="H6746" s="9"/>
      <c r="I6746" s="9"/>
      <c r="J6746" s="9"/>
      <c r="K6746" s="9"/>
      <c r="L6746" s="9"/>
      <c r="M6746" s="9"/>
      <c r="N6746" s="9"/>
      <c r="O6746" s="9"/>
      <c r="P6746" s="9"/>
    </row>
    <row r="6747" spans="1:16" ht="17.25" customHeight="1" x14ac:dyDescent="0.3">
      <c r="A6747" s="10">
        <v>43758.689583333333</v>
      </c>
      <c r="B6747" s="4">
        <f t="shared" si="28"/>
        <v>292.68958333333285</v>
      </c>
      <c r="C6747" s="7">
        <v>0</v>
      </c>
      <c r="D6747" s="9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  <c r="P6747" s="9"/>
    </row>
    <row r="6748" spans="1:16" ht="17.25" customHeight="1" x14ac:dyDescent="0.3">
      <c r="A6748" s="10">
        <v>43758.710416666669</v>
      </c>
      <c r="B6748" s="4">
        <f t="shared" si="28"/>
        <v>292.71041666666861</v>
      </c>
      <c r="C6748" s="7">
        <v>0</v>
      </c>
      <c r="D6748" s="9"/>
      <c r="E6748" s="9"/>
      <c r="F6748" s="9"/>
      <c r="G6748" s="9"/>
      <c r="H6748" s="9"/>
      <c r="I6748" s="9"/>
      <c r="J6748" s="9"/>
      <c r="K6748" s="9"/>
      <c r="L6748" s="9"/>
      <c r="M6748" s="9"/>
      <c r="N6748" s="9"/>
      <c r="O6748" s="9"/>
      <c r="P6748" s="9"/>
    </row>
    <row r="6749" spans="1:16" ht="17.25" customHeight="1" x14ac:dyDescent="0.3">
      <c r="A6749" s="10">
        <v>43758.731249999997</v>
      </c>
      <c r="B6749" s="4">
        <f t="shared" si="28"/>
        <v>292.73124999999709</v>
      </c>
      <c r="C6749" s="7">
        <v>0</v>
      </c>
      <c r="D6749" s="9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  <c r="P6749" s="9"/>
    </row>
    <row r="6750" spans="1:16" ht="17.25" customHeight="1" x14ac:dyDescent="0.3">
      <c r="A6750" s="10">
        <v>43758.752083333333</v>
      </c>
      <c r="B6750" s="4">
        <f t="shared" si="28"/>
        <v>292.75208333333285</v>
      </c>
      <c r="C6750" s="7">
        <v>0</v>
      </c>
      <c r="D6750" s="9"/>
      <c r="E6750" s="9"/>
      <c r="F6750" s="9"/>
      <c r="G6750" s="9"/>
      <c r="H6750" s="9"/>
      <c r="I6750" s="9"/>
      <c r="J6750" s="9"/>
      <c r="K6750" s="9"/>
      <c r="L6750" s="9"/>
      <c r="M6750" s="9"/>
      <c r="N6750" s="9"/>
      <c r="O6750" s="9"/>
      <c r="P6750" s="9"/>
    </row>
    <row r="6751" spans="1:16" ht="17.25" customHeight="1" x14ac:dyDescent="0.3">
      <c r="A6751" s="10">
        <v>43758.772916666669</v>
      </c>
      <c r="B6751" s="4">
        <f t="shared" si="28"/>
        <v>292.77291666666861</v>
      </c>
      <c r="C6751" s="7">
        <v>0</v>
      </c>
      <c r="D6751" s="9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  <c r="P6751" s="9"/>
    </row>
    <row r="6752" spans="1:16" ht="17.25" customHeight="1" x14ac:dyDescent="0.3">
      <c r="A6752" s="10">
        <v>43758.793749999997</v>
      </c>
      <c r="B6752" s="4">
        <f t="shared" si="28"/>
        <v>292.79374999999709</v>
      </c>
      <c r="C6752" s="7">
        <v>0</v>
      </c>
      <c r="D6752" s="9"/>
      <c r="E6752" s="9"/>
      <c r="F6752" s="9"/>
      <c r="G6752" s="9"/>
      <c r="H6752" s="9"/>
      <c r="I6752" s="9"/>
      <c r="J6752" s="9"/>
      <c r="K6752" s="9"/>
      <c r="L6752" s="9"/>
      <c r="M6752" s="9"/>
      <c r="N6752" s="9"/>
      <c r="O6752" s="9"/>
      <c r="P6752" s="9"/>
    </row>
    <row r="6753" spans="1:16" ht="17.25" customHeight="1" x14ac:dyDescent="0.3">
      <c r="A6753" s="10">
        <v>43758.814583333333</v>
      </c>
      <c r="B6753" s="4">
        <f t="shared" si="28"/>
        <v>292.81458333333285</v>
      </c>
      <c r="C6753" s="7">
        <v>0</v>
      </c>
      <c r="D6753" s="9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  <c r="P6753" s="9"/>
    </row>
    <row r="6754" spans="1:16" ht="17.25" customHeight="1" x14ac:dyDescent="0.3">
      <c r="A6754" s="10">
        <v>43758.835416666669</v>
      </c>
      <c r="B6754" s="4">
        <f t="shared" si="28"/>
        <v>292.83541666666861</v>
      </c>
      <c r="C6754" s="7">
        <v>0</v>
      </c>
      <c r="D6754" s="9"/>
      <c r="E6754" s="9"/>
      <c r="F6754" s="9"/>
      <c r="G6754" s="9"/>
      <c r="H6754" s="9"/>
      <c r="I6754" s="9"/>
      <c r="J6754" s="9"/>
      <c r="K6754" s="9"/>
      <c r="L6754" s="9"/>
      <c r="M6754" s="9"/>
      <c r="N6754" s="9"/>
      <c r="O6754" s="9"/>
      <c r="P6754" s="9"/>
    </row>
    <row r="6755" spans="1:16" ht="17.25" customHeight="1" x14ac:dyDescent="0.3">
      <c r="A6755" s="10">
        <v>43758.856249999997</v>
      </c>
      <c r="B6755" s="4">
        <f t="shared" si="28"/>
        <v>292.85624999999709</v>
      </c>
      <c r="C6755" s="7">
        <v>0</v>
      </c>
      <c r="D6755" s="9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  <c r="P6755" s="9"/>
    </row>
    <row r="6756" spans="1:16" ht="17.25" customHeight="1" x14ac:dyDescent="0.3">
      <c r="A6756" s="10">
        <v>43758.877083333333</v>
      </c>
      <c r="B6756" s="4">
        <f t="shared" si="28"/>
        <v>292.87708333333285</v>
      </c>
      <c r="C6756" s="7">
        <v>0</v>
      </c>
      <c r="D6756" s="9"/>
      <c r="E6756" s="9"/>
      <c r="F6756" s="9"/>
      <c r="G6756" s="9"/>
      <c r="H6756" s="9"/>
      <c r="I6756" s="9"/>
      <c r="J6756" s="9"/>
      <c r="K6756" s="9"/>
      <c r="L6756" s="9"/>
      <c r="M6756" s="9"/>
      <c r="N6756" s="9"/>
      <c r="O6756" s="9"/>
      <c r="P6756" s="9"/>
    </row>
    <row r="6757" spans="1:16" ht="17.25" customHeight="1" x14ac:dyDescent="0.3">
      <c r="A6757" s="10">
        <v>43758.897916666669</v>
      </c>
      <c r="B6757" s="4">
        <f t="shared" si="28"/>
        <v>292.89791666666861</v>
      </c>
      <c r="C6757" s="7">
        <v>0</v>
      </c>
      <c r="D6757" s="9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  <c r="P6757" s="9"/>
    </row>
    <row r="6758" spans="1:16" ht="17.25" customHeight="1" x14ac:dyDescent="0.3">
      <c r="A6758" s="10">
        <v>43758.939583333333</v>
      </c>
      <c r="B6758" s="4">
        <f t="shared" si="28"/>
        <v>292.93958333333285</v>
      </c>
      <c r="C6758" s="7">
        <v>0</v>
      </c>
      <c r="D6758" s="9"/>
      <c r="E6758" s="9"/>
      <c r="F6758" s="9"/>
      <c r="G6758" s="9"/>
      <c r="H6758" s="9"/>
      <c r="I6758" s="9"/>
      <c r="J6758" s="9"/>
      <c r="K6758" s="9"/>
      <c r="L6758" s="9"/>
      <c r="M6758" s="9"/>
      <c r="N6758" s="9"/>
      <c r="O6758" s="9"/>
      <c r="P6758" s="9"/>
    </row>
    <row r="6759" spans="1:16" ht="17.25" customHeight="1" x14ac:dyDescent="0.3">
      <c r="A6759" s="10">
        <v>43758.960416666669</v>
      </c>
      <c r="B6759" s="4">
        <f t="shared" si="28"/>
        <v>292.96041666666861</v>
      </c>
      <c r="C6759" s="7">
        <v>0</v>
      </c>
      <c r="D6759" s="9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  <c r="P6759" s="9"/>
    </row>
    <row r="6760" spans="1:16" ht="17.25" customHeight="1" x14ac:dyDescent="0.3">
      <c r="A6760" s="10">
        <v>43758.981249999997</v>
      </c>
      <c r="B6760" s="4">
        <f t="shared" si="28"/>
        <v>292.98124999999709</v>
      </c>
      <c r="C6760" s="7">
        <v>0</v>
      </c>
      <c r="D6760" s="9"/>
      <c r="E6760" s="9"/>
      <c r="F6760" s="9"/>
      <c r="G6760" s="9"/>
      <c r="H6760" s="9"/>
      <c r="I6760" s="9"/>
      <c r="J6760" s="9"/>
      <c r="K6760" s="9"/>
      <c r="L6760" s="9"/>
      <c r="M6760" s="9"/>
      <c r="N6760" s="9"/>
      <c r="O6760" s="9"/>
      <c r="P6760" s="9"/>
    </row>
    <row r="6761" spans="1:16" ht="17.25" customHeight="1" x14ac:dyDescent="0.3">
      <c r="A6761" s="10">
        <v>43759.002083333333</v>
      </c>
      <c r="B6761" s="4">
        <f t="shared" si="28"/>
        <v>293.00208333333285</v>
      </c>
      <c r="C6761" s="7">
        <v>0</v>
      </c>
      <c r="D6761" s="9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  <c r="P6761" s="9"/>
    </row>
    <row r="6762" spans="1:16" ht="17.25" customHeight="1" x14ac:dyDescent="0.3">
      <c r="A6762" s="10">
        <v>43759.022916666669</v>
      </c>
      <c r="B6762" s="4">
        <f t="shared" si="28"/>
        <v>293.02291666666861</v>
      </c>
      <c r="C6762" s="7">
        <v>0</v>
      </c>
      <c r="D6762" s="9"/>
      <c r="E6762" s="9"/>
      <c r="F6762" s="9"/>
      <c r="G6762" s="9"/>
      <c r="H6762" s="9"/>
      <c r="I6762" s="9"/>
      <c r="J6762" s="9"/>
      <c r="K6762" s="9"/>
      <c r="L6762" s="9"/>
      <c r="M6762" s="9"/>
      <c r="N6762" s="9"/>
      <c r="O6762" s="9"/>
      <c r="P6762" s="9"/>
    </row>
    <row r="6763" spans="1:16" ht="17.25" customHeight="1" x14ac:dyDescent="0.3">
      <c r="A6763" s="10">
        <v>43759.043749999997</v>
      </c>
      <c r="B6763" s="4">
        <f t="shared" si="28"/>
        <v>293.04374999999709</v>
      </c>
      <c r="C6763" s="7">
        <v>0</v>
      </c>
      <c r="D6763" s="9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  <c r="P6763" s="9"/>
    </row>
    <row r="6764" spans="1:16" ht="17.25" customHeight="1" x14ac:dyDescent="0.3">
      <c r="A6764" s="10">
        <v>43759.064583333333</v>
      </c>
      <c r="B6764" s="4">
        <f t="shared" si="28"/>
        <v>293.06458333333285</v>
      </c>
      <c r="C6764" s="7">
        <v>0</v>
      </c>
      <c r="D6764" s="9"/>
      <c r="E6764" s="9"/>
      <c r="F6764" s="9"/>
      <c r="G6764" s="9"/>
      <c r="H6764" s="9"/>
      <c r="I6764" s="9"/>
      <c r="J6764" s="9"/>
      <c r="K6764" s="9"/>
      <c r="L6764" s="9"/>
      <c r="M6764" s="9"/>
      <c r="N6764" s="9"/>
      <c r="O6764" s="9"/>
      <c r="P6764" s="9"/>
    </row>
    <row r="6765" spans="1:16" ht="17.25" customHeight="1" x14ac:dyDescent="0.3">
      <c r="A6765" s="10">
        <v>43759.085416666669</v>
      </c>
      <c r="B6765" s="4">
        <f t="shared" si="28"/>
        <v>293.08541666666861</v>
      </c>
      <c r="C6765" s="7">
        <v>0</v>
      </c>
      <c r="D6765" s="9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  <c r="P6765" s="9"/>
    </row>
    <row r="6766" spans="1:16" ht="17.25" customHeight="1" x14ac:dyDescent="0.3">
      <c r="A6766" s="10">
        <v>43759.106249999997</v>
      </c>
      <c r="B6766" s="4">
        <f t="shared" si="28"/>
        <v>293.10624999999709</v>
      </c>
      <c r="C6766" s="7">
        <v>0</v>
      </c>
      <c r="D6766" s="9"/>
      <c r="E6766" s="9"/>
      <c r="F6766" s="9"/>
      <c r="G6766" s="9"/>
      <c r="H6766" s="9"/>
      <c r="I6766" s="9"/>
      <c r="J6766" s="9"/>
      <c r="K6766" s="9"/>
      <c r="L6766" s="9"/>
      <c r="M6766" s="9"/>
      <c r="N6766" s="9"/>
      <c r="O6766" s="9"/>
      <c r="P6766" s="9"/>
    </row>
    <row r="6767" spans="1:16" ht="17.25" customHeight="1" x14ac:dyDescent="0.3">
      <c r="A6767" s="10">
        <v>43759.127083333333</v>
      </c>
      <c r="B6767" s="4">
        <f t="shared" si="28"/>
        <v>293.12708333333285</v>
      </c>
      <c r="C6767" s="7">
        <v>0</v>
      </c>
      <c r="D6767" s="9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  <c r="P6767" s="9"/>
    </row>
    <row r="6768" spans="1:16" ht="17.25" customHeight="1" x14ac:dyDescent="0.3">
      <c r="A6768" s="10">
        <v>43759.147916666669</v>
      </c>
      <c r="B6768" s="4">
        <f t="shared" si="28"/>
        <v>293.14791666666861</v>
      </c>
      <c r="C6768" s="7">
        <v>0</v>
      </c>
      <c r="D6768" s="9"/>
      <c r="E6768" s="9"/>
      <c r="F6768" s="9"/>
      <c r="G6768" s="9"/>
      <c r="H6768" s="9"/>
      <c r="I6768" s="9"/>
      <c r="J6768" s="9"/>
      <c r="K6768" s="9"/>
      <c r="L6768" s="9"/>
      <c r="M6768" s="9"/>
      <c r="N6768" s="9"/>
      <c r="O6768" s="9"/>
      <c r="P6768" s="9"/>
    </row>
    <row r="6769" spans="1:16" ht="17.25" customHeight="1" x14ac:dyDescent="0.3">
      <c r="A6769" s="10">
        <v>43759.168749999997</v>
      </c>
      <c r="B6769" s="4">
        <f t="shared" si="28"/>
        <v>293.16874999999709</v>
      </c>
      <c r="C6769" s="7">
        <v>0</v>
      </c>
      <c r="D6769" s="9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  <c r="P6769" s="9"/>
    </row>
    <row r="6770" spans="1:16" ht="17.25" customHeight="1" x14ac:dyDescent="0.3">
      <c r="A6770" s="10">
        <v>43759.189583333333</v>
      </c>
      <c r="B6770" s="4">
        <f t="shared" si="28"/>
        <v>293.18958333333285</v>
      </c>
      <c r="C6770" s="7">
        <v>0</v>
      </c>
      <c r="D6770" s="9"/>
      <c r="E6770" s="9"/>
      <c r="F6770" s="9"/>
      <c r="G6770" s="9"/>
      <c r="H6770" s="9"/>
      <c r="I6770" s="9"/>
      <c r="J6770" s="9"/>
      <c r="K6770" s="9"/>
      <c r="L6770" s="9"/>
      <c r="M6770" s="9"/>
      <c r="N6770" s="9"/>
      <c r="O6770" s="9"/>
      <c r="P6770" s="9"/>
    </row>
    <row r="6771" spans="1:16" ht="17.25" customHeight="1" x14ac:dyDescent="0.3">
      <c r="A6771" s="10">
        <v>43759.210416666669</v>
      </c>
      <c r="B6771" s="4">
        <f t="shared" si="28"/>
        <v>293.21041666666861</v>
      </c>
      <c r="C6771" s="7">
        <v>0</v>
      </c>
      <c r="D6771" s="9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  <c r="P6771" s="9"/>
    </row>
    <row r="6772" spans="1:16" ht="17.25" customHeight="1" x14ac:dyDescent="0.3">
      <c r="A6772" s="10">
        <v>43759.231249999997</v>
      </c>
      <c r="B6772" s="4">
        <f t="shared" si="28"/>
        <v>293.23124999999709</v>
      </c>
      <c r="C6772" s="7">
        <v>0</v>
      </c>
      <c r="D6772" s="9"/>
      <c r="E6772" s="9"/>
      <c r="F6772" s="9"/>
      <c r="G6772" s="9"/>
      <c r="H6772" s="9"/>
      <c r="I6772" s="9"/>
      <c r="J6772" s="9"/>
      <c r="K6772" s="9"/>
      <c r="L6772" s="9"/>
      <c r="M6772" s="9"/>
      <c r="N6772" s="9"/>
      <c r="O6772" s="9"/>
      <c r="P6772" s="9"/>
    </row>
    <row r="6773" spans="1:16" ht="17.25" customHeight="1" x14ac:dyDescent="0.3">
      <c r="A6773" s="10">
        <v>43759.252083333333</v>
      </c>
      <c r="B6773" s="4">
        <f t="shared" si="28"/>
        <v>293.25208333333285</v>
      </c>
      <c r="C6773" s="7">
        <v>0</v>
      </c>
      <c r="D6773" s="9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  <c r="P6773" s="9"/>
    </row>
    <row r="6774" spans="1:16" ht="17.25" customHeight="1" x14ac:dyDescent="0.3">
      <c r="A6774" s="10">
        <v>43759.272916666669</v>
      </c>
      <c r="B6774" s="4">
        <f t="shared" si="28"/>
        <v>293.27291666666861</v>
      </c>
      <c r="C6774" s="7">
        <v>0</v>
      </c>
      <c r="D6774" s="9"/>
      <c r="E6774" s="9"/>
      <c r="F6774" s="9"/>
      <c r="G6774" s="9"/>
      <c r="H6774" s="9"/>
      <c r="I6774" s="9"/>
      <c r="J6774" s="9"/>
      <c r="K6774" s="9"/>
      <c r="L6774" s="9"/>
      <c r="M6774" s="9"/>
      <c r="N6774" s="9"/>
      <c r="O6774" s="9"/>
      <c r="P6774" s="9"/>
    </row>
    <row r="6775" spans="1:16" ht="17.25" customHeight="1" x14ac:dyDescent="0.3">
      <c r="A6775" s="10">
        <v>43759.293749999997</v>
      </c>
      <c r="B6775" s="4">
        <f t="shared" si="28"/>
        <v>293.29374999999709</v>
      </c>
      <c r="C6775" s="7">
        <v>0</v>
      </c>
      <c r="D6775" s="9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  <c r="P6775" s="9"/>
    </row>
    <row r="6776" spans="1:16" ht="17.25" customHeight="1" x14ac:dyDescent="0.3">
      <c r="A6776" s="10">
        <v>43759.314583333333</v>
      </c>
      <c r="B6776" s="4">
        <f t="shared" si="28"/>
        <v>293.31458333333285</v>
      </c>
      <c r="C6776" s="7">
        <v>0</v>
      </c>
      <c r="D6776" s="9"/>
      <c r="E6776" s="9"/>
      <c r="F6776" s="9"/>
      <c r="G6776" s="9"/>
      <c r="H6776" s="9"/>
      <c r="I6776" s="9"/>
      <c r="J6776" s="9"/>
      <c r="K6776" s="9"/>
      <c r="L6776" s="9"/>
      <c r="M6776" s="9"/>
      <c r="N6776" s="9"/>
      <c r="O6776" s="9"/>
      <c r="P6776" s="9"/>
    </row>
    <row r="6777" spans="1:16" ht="17.25" customHeight="1" x14ac:dyDescent="0.3">
      <c r="A6777" s="10">
        <v>43759.335416666669</v>
      </c>
      <c r="B6777" s="4">
        <f t="shared" si="28"/>
        <v>293.33541666666861</v>
      </c>
      <c r="C6777" s="7">
        <v>0</v>
      </c>
      <c r="D6777" s="9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  <c r="P6777" s="9"/>
    </row>
    <row r="6778" spans="1:16" ht="17.25" customHeight="1" x14ac:dyDescent="0.3">
      <c r="A6778" s="10">
        <v>43759.356249999997</v>
      </c>
      <c r="B6778" s="4">
        <f t="shared" si="28"/>
        <v>293.35624999999709</v>
      </c>
      <c r="C6778" s="7">
        <v>0</v>
      </c>
      <c r="D6778" s="9"/>
      <c r="E6778" s="9"/>
      <c r="F6778" s="9"/>
      <c r="G6778" s="9"/>
      <c r="H6778" s="9"/>
      <c r="I6778" s="9"/>
      <c r="J6778" s="9"/>
      <c r="K6778" s="9"/>
      <c r="L6778" s="9"/>
      <c r="M6778" s="9"/>
      <c r="N6778" s="9"/>
      <c r="O6778" s="9"/>
      <c r="P6778" s="9"/>
    </row>
    <row r="6779" spans="1:16" ht="17.25" customHeight="1" x14ac:dyDescent="0.3">
      <c r="A6779" s="10">
        <v>43759.377083333333</v>
      </c>
      <c r="B6779" s="4">
        <f t="shared" si="28"/>
        <v>293.37708333333285</v>
      </c>
      <c r="C6779" s="7">
        <v>0</v>
      </c>
      <c r="D6779" s="9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  <c r="P6779" s="9"/>
    </row>
    <row r="6780" spans="1:16" ht="17.25" customHeight="1" x14ac:dyDescent="0.3">
      <c r="A6780" s="10">
        <v>43759.397916666669</v>
      </c>
      <c r="B6780" s="4">
        <f t="shared" si="28"/>
        <v>293.39791666666861</v>
      </c>
      <c r="C6780" s="7">
        <v>0</v>
      </c>
      <c r="D6780" s="9"/>
      <c r="E6780" s="9"/>
      <c r="F6780" s="9"/>
      <c r="G6780" s="9"/>
      <c r="H6780" s="9"/>
      <c r="I6780" s="9"/>
      <c r="J6780" s="9"/>
      <c r="K6780" s="9"/>
      <c r="L6780" s="9"/>
      <c r="M6780" s="9"/>
      <c r="N6780" s="9"/>
      <c r="O6780" s="9"/>
      <c r="P6780" s="9"/>
    </row>
    <row r="6781" spans="1:16" ht="17.25" customHeight="1" x14ac:dyDescent="0.3">
      <c r="A6781" s="10">
        <v>43759.460416666669</v>
      </c>
      <c r="B6781" s="4">
        <f t="shared" si="28"/>
        <v>293.46041666666861</v>
      </c>
      <c r="C6781" s="7">
        <v>0</v>
      </c>
      <c r="D6781" s="9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  <c r="P6781" s="9"/>
    </row>
    <row r="6782" spans="1:16" ht="17.25" customHeight="1" x14ac:dyDescent="0.3">
      <c r="A6782" s="10">
        <v>43759.481249999997</v>
      </c>
      <c r="B6782" s="4">
        <f t="shared" si="28"/>
        <v>293.48124999999709</v>
      </c>
      <c r="C6782" s="7">
        <v>0</v>
      </c>
      <c r="D6782" s="9"/>
      <c r="E6782" s="9"/>
      <c r="F6782" s="9"/>
      <c r="G6782" s="9"/>
      <c r="H6782" s="9"/>
      <c r="I6782" s="9"/>
      <c r="J6782" s="9"/>
      <c r="K6782" s="9"/>
      <c r="L6782" s="9"/>
      <c r="M6782" s="9"/>
      <c r="N6782" s="9"/>
      <c r="O6782" s="9"/>
      <c r="P6782" s="9"/>
    </row>
    <row r="6783" spans="1:16" ht="17.25" customHeight="1" x14ac:dyDescent="0.3">
      <c r="A6783" s="10">
        <v>43759.502083333333</v>
      </c>
      <c r="B6783" s="4">
        <f t="shared" si="28"/>
        <v>293.50208333333285</v>
      </c>
      <c r="C6783" s="7">
        <v>0</v>
      </c>
      <c r="D6783" s="9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  <c r="P6783" s="9"/>
    </row>
    <row r="6784" spans="1:16" ht="17.25" customHeight="1" x14ac:dyDescent="0.3">
      <c r="A6784" s="10">
        <v>43759.522916666669</v>
      </c>
      <c r="B6784" s="4">
        <f t="shared" si="28"/>
        <v>293.52291666666861</v>
      </c>
      <c r="C6784" s="7">
        <v>0</v>
      </c>
      <c r="D6784" s="9"/>
      <c r="E6784" s="9"/>
      <c r="F6784" s="9"/>
      <c r="G6784" s="9"/>
      <c r="H6784" s="9"/>
      <c r="I6784" s="9"/>
      <c r="J6784" s="9"/>
      <c r="K6784" s="9"/>
      <c r="L6784" s="9"/>
      <c r="M6784" s="9"/>
      <c r="N6784" s="9"/>
      <c r="O6784" s="9"/>
      <c r="P6784" s="9"/>
    </row>
    <row r="6785" spans="1:16" ht="17.25" customHeight="1" x14ac:dyDescent="0.3">
      <c r="A6785" s="10">
        <v>43759.543749999997</v>
      </c>
      <c r="B6785" s="4">
        <f t="shared" si="28"/>
        <v>293.54374999999709</v>
      </c>
      <c r="C6785" s="7">
        <v>0</v>
      </c>
      <c r="D6785" s="9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  <c r="P6785" s="9"/>
    </row>
    <row r="6786" spans="1:16" ht="17.25" customHeight="1" x14ac:dyDescent="0.3">
      <c r="A6786" s="10">
        <v>43759.564583333333</v>
      </c>
      <c r="B6786" s="4">
        <f t="shared" si="28"/>
        <v>293.56458333333285</v>
      </c>
      <c r="C6786" s="7">
        <v>0</v>
      </c>
      <c r="D6786" s="9"/>
      <c r="E6786" s="9"/>
      <c r="F6786" s="9"/>
      <c r="G6786" s="9"/>
      <c r="H6786" s="9"/>
      <c r="I6786" s="9"/>
      <c r="J6786" s="9"/>
      <c r="K6786" s="9"/>
      <c r="L6786" s="9"/>
      <c r="M6786" s="9"/>
      <c r="N6786" s="9"/>
      <c r="O6786" s="9"/>
      <c r="P6786" s="9"/>
    </row>
    <row r="6787" spans="1:16" ht="17.25" customHeight="1" x14ac:dyDescent="0.3">
      <c r="A6787" s="10">
        <v>43759.585416666669</v>
      </c>
      <c r="B6787" s="4">
        <f t="shared" si="28"/>
        <v>293.58541666666861</v>
      </c>
      <c r="C6787" s="7">
        <v>0</v>
      </c>
      <c r="D6787" s="9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  <c r="P6787" s="9"/>
    </row>
    <row r="6788" spans="1:16" ht="17.25" customHeight="1" x14ac:dyDescent="0.3">
      <c r="A6788" s="10">
        <v>43759.606249999997</v>
      </c>
      <c r="B6788" s="4">
        <f t="shared" si="28"/>
        <v>293.60624999999709</v>
      </c>
      <c r="C6788" s="7">
        <v>0</v>
      </c>
      <c r="D6788" s="9"/>
      <c r="E6788" s="9"/>
      <c r="F6788" s="9"/>
      <c r="G6788" s="9"/>
      <c r="H6788" s="9"/>
      <c r="I6788" s="9"/>
      <c r="J6788" s="9"/>
      <c r="K6788" s="9"/>
      <c r="L6788" s="9"/>
      <c r="M6788" s="9"/>
      <c r="N6788" s="9"/>
      <c r="O6788" s="9"/>
      <c r="P6788" s="9"/>
    </row>
    <row r="6789" spans="1:16" ht="17.25" customHeight="1" x14ac:dyDescent="0.3">
      <c r="A6789" s="10">
        <v>43759.627083333333</v>
      </c>
      <c r="B6789" s="4">
        <f t="shared" si="28"/>
        <v>293.62708333333285</v>
      </c>
      <c r="C6789" s="7">
        <v>0</v>
      </c>
      <c r="D6789" s="9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  <c r="P6789" s="9"/>
    </row>
    <row r="6790" spans="1:16" ht="17.25" customHeight="1" x14ac:dyDescent="0.3">
      <c r="A6790" s="10">
        <v>43759.647916666669</v>
      </c>
      <c r="B6790" s="4">
        <f t="shared" si="28"/>
        <v>293.64791666666861</v>
      </c>
      <c r="C6790" s="7">
        <v>0</v>
      </c>
      <c r="D6790" s="9"/>
      <c r="E6790" s="9"/>
      <c r="F6790" s="9"/>
      <c r="G6790" s="9"/>
      <c r="H6790" s="9"/>
      <c r="I6790" s="9"/>
      <c r="J6790" s="9"/>
      <c r="K6790" s="9"/>
      <c r="L6790" s="9"/>
      <c r="M6790" s="9"/>
      <c r="N6790" s="9"/>
      <c r="O6790" s="9"/>
      <c r="P6790" s="9"/>
    </row>
    <row r="6791" spans="1:16" ht="17.25" customHeight="1" x14ac:dyDescent="0.3">
      <c r="A6791" s="10">
        <v>43759.669444444444</v>
      </c>
      <c r="B6791" s="4">
        <f t="shared" si="28"/>
        <v>293.6694444444438</v>
      </c>
      <c r="C6791" s="7">
        <v>0</v>
      </c>
      <c r="D6791" s="9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  <c r="P6791" s="9"/>
    </row>
    <row r="6792" spans="1:16" ht="17.25" customHeight="1" x14ac:dyDescent="0.3">
      <c r="A6792" s="10">
        <v>43759.69027777778</v>
      </c>
      <c r="B6792" s="4">
        <f t="shared" si="28"/>
        <v>293.69027777777956</v>
      </c>
      <c r="C6792" s="7">
        <v>0</v>
      </c>
      <c r="D6792" s="9"/>
      <c r="E6792" s="9"/>
      <c r="F6792" s="9"/>
      <c r="G6792" s="9"/>
      <c r="H6792" s="9"/>
      <c r="I6792" s="9"/>
      <c r="J6792" s="9"/>
      <c r="K6792" s="9"/>
      <c r="L6792" s="9"/>
      <c r="M6792" s="9"/>
      <c r="N6792" s="9"/>
      <c r="O6792" s="9"/>
      <c r="P6792" s="9"/>
    </row>
    <row r="6793" spans="1:16" ht="17.25" customHeight="1" x14ac:dyDescent="0.3">
      <c r="A6793" s="10">
        <v>43759.711111111108</v>
      </c>
      <c r="B6793" s="4">
        <f t="shared" si="28"/>
        <v>293.71111111110804</v>
      </c>
      <c r="C6793" s="7">
        <v>0</v>
      </c>
      <c r="D6793" s="9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  <c r="P6793" s="9"/>
    </row>
    <row r="6794" spans="1:16" ht="17.25" customHeight="1" x14ac:dyDescent="0.3">
      <c r="A6794" s="10">
        <v>43759.731944444444</v>
      </c>
      <c r="B6794" s="4">
        <f t="shared" si="28"/>
        <v>293.7319444444438</v>
      </c>
      <c r="C6794" s="7">
        <v>0</v>
      </c>
      <c r="D6794" s="9"/>
      <c r="E6794" s="9"/>
      <c r="F6794" s="9"/>
      <c r="G6794" s="9"/>
      <c r="H6794" s="9"/>
      <c r="I6794" s="9"/>
      <c r="J6794" s="9"/>
      <c r="K6794" s="9"/>
      <c r="L6794" s="9"/>
      <c r="M6794" s="9"/>
      <c r="N6794" s="9"/>
      <c r="O6794" s="9"/>
      <c r="P6794" s="9"/>
    </row>
    <row r="6795" spans="1:16" ht="17.25" customHeight="1" x14ac:dyDescent="0.3">
      <c r="A6795" s="10">
        <v>43759.75277777778</v>
      </c>
      <c r="B6795" s="4">
        <f t="shared" si="28"/>
        <v>293.75277777777956</v>
      </c>
      <c r="C6795" s="7">
        <v>0</v>
      </c>
      <c r="D6795" s="9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  <c r="P6795" s="9"/>
    </row>
    <row r="6796" spans="1:16" ht="17.25" customHeight="1" x14ac:dyDescent="0.3">
      <c r="A6796" s="10">
        <v>43759.773611111108</v>
      </c>
      <c r="B6796" s="4">
        <f t="shared" si="28"/>
        <v>293.77361111110804</v>
      </c>
      <c r="C6796" s="7">
        <v>0</v>
      </c>
      <c r="D6796" s="9"/>
      <c r="E6796" s="9"/>
      <c r="F6796" s="9"/>
      <c r="G6796" s="9"/>
      <c r="H6796" s="9"/>
      <c r="I6796" s="9"/>
      <c r="J6796" s="9"/>
      <c r="K6796" s="9"/>
      <c r="L6796" s="9"/>
      <c r="M6796" s="9"/>
      <c r="N6796" s="9"/>
      <c r="O6796" s="9"/>
      <c r="P6796" s="9"/>
    </row>
    <row r="6797" spans="1:16" ht="17.25" customHeight="1" x14ac:dyDescent="0.3">
      <c r="A6797" s="10">
        <v>43759.794444444444</v>
      </c>
      <c r="B6797" s="4">
        <f t="shared" si="28"/>
        <v>293.7944444444438</v>
      </c>
      <c r="C6797" s="7">
        <v>0</v>
      </c>
      <c r="D6797" s="9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  <c r="P6797" s="9"/>
    </row>
    <row r="6798" spans="1:16" ht="17.25" customHeight="1" x14ac:dyDescent="0.3">
      <c r="A6798" s="10">
        <v>43759.81527777778</v>
      </c>
      <c r="B6798" s="4">
        <f t="shared" si="28"/>
        <v>293.81527777777956</v>
      </c>
      <c r="C6798" s="7">
        <v>0</v>
      </c>
      <c r="D6798" s="9"/>
      <c r="E6798" s="9"/>
      <c r="F6798" s="9"/>
      <c r="G6798" s="9"/>
      <c r="H6798" s="9"/>
      <c r="I6798" s="9"/>
      <c r="J6798" s="9"/>
      <c r="K6798" s="9"/>
      <c r="L6798" s="9"/>
      <c r="M6798" s="9"/>
      <c r="N6798" s="9"/>
      <c r="O6798" s="9"/>
      <c r="P6798" s="9"/>
    </row>
    <row r="6799" spans="1:16" ht="17.25" customHeight="1" x14ac:dyDescent="0.3">
      <c r="A6799" s="10">
        <v>43759.836111111108</v>
      </c>
      <c r="B6799" s="4">
        <f t="shared" si="28"/>
        <v>293.83611111110804</v>
      </c>
      <c r="C6799" s="7">
        <v>0</v>
      </c>
      <c r="D6799" s="9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  <c r="P6799" s="9"/>
    </row>
    <row r="6800" spans="1:16" ht="17.25" customHeight="1" x14ac:dyDescent="0.3">
      <c r="A6800" s="10">
        <v>43759.856944444444</v>
      </c>
      <c r="B6800" s="4">
        <f t="shared" si="28"/>
        <v>293.8569444444438</v>
      </c>
      <c r="C6800" s="7">
        <v>0</v>
      </c>
      <c r="D6800" s="9"/>
      <c r="E6800" s="9"/>
      <c r="F6800" s="9"/>
      <c r="G6800" s="9"/>
      <c r="H6800" s="9"/>
      <c r="I6800" s="9"/>
      <c r="J6800" s="9"/>
      <c r="K6800" s="9"/>
      <c r="L6800" s="9"/>
      <c r="M6800" s="9"/>
      <c r="N6800" s="9"/>
      <c r="O6800" s="9"/>
      <c r="P6800" s="9"/>
    </row>
    <row r="6801" spans="1:16" ht="17.25" customHeight="1" x14ac:dyDescent="0.3">
      <c r="A6801" s="10">
        <v>43759.87777777778</v>
      </c>
      <c r="B6801" s="4">
        <f t="shared" si="28"/>
        <v>293.87777777777956</v>
      </c>
      <c r="C6801" s="7">
        <v>0</v>
      </c>
      <c r="D6801" s="9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  <c r="P6801" s="9"/>
    </row>
    <row r="6802" spans="1:16" ht="17.25" customHeight="1" x14ac:dyDescent="0.3">
      <c r="A6802" s="10">
        <v>43759.898611111108</v>
      </c>
      <c r="B6802" s="4">
        <f t="shared" si="28"/>
        <v>293.89861111110804</v>
      </c>
      <c r="C6802" s="7">
        <v>0</v>
      </c>
      <c r="D6802" s="9"/>
      <c r="E6802" s="9"/>
      <c r="F6802" s="9"/>
      <c r="G6802" s="9"/>
      <c r="H6802" s="9"/>
      <c r="I6802" s="9"/>
      <c r="J6802" s="9"/>
      <c r="K6802" s="9"/>
      <c r="L6802" s="9"/>
      <c r="M6802" s="9"/>
      <c r="N6802" s="9"/>
      <c r="O6802" s="9"/>
      <c r="P6802" s="9"/>
    </row>
    <row r="6803" spans="1:16" ht="17.25" customHeight="1" x14ac:dyDescent="0.3">
      <c r="A6803" s="10">
        <v>43759.919444444444</v>
      </c>
      <c r="B6803" s="4">
        <f t="shared" si="28"/>
        <v>293.9194444444438</v>
      </c>
      <c r="C6803" s="7">
        <v>0</v>
      </c>
      <c r="D6803" s="9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  <c r="P6803" s="9"/>
    </row>
    <row r="6804" spans="1:16" ht="17.25" customHeight="1" x14ac:dyDescent="0.3">
      <c r="A6804" s="10">
        <v>43759.961111111108</v>
      </c>
      <c r="B6804" s="4">
        <f t="shared" si="28"/>
        <v>293.96111111110804</v>
      </c>
      <c r="C6804" s="7">
        <v>0</v>
      </c>
      <c r="D6804" s="9"/>
      <c r="E6804" s="9"/>
      <c r="F6804" s="9"/>
      <c r="G6804" s="9"/>
      <c r="H6804" s="9"/>
      <c r="I6804" s="9"/>
      <c r="J6804" s="9"/>
      <c r="K6804" s="9"/>
      <c r="L6804" s="9"/>
      <c r="M6804" s="9"/>
      <c r="N6804" s="9"/>
      <c r="O6804" s="9"/>
      <c r="P6804" s="9"/>
    </row>
    <row r="6805" spans="1:16" ht="17.25" customHeight="1" x14ac:dyDescent="0.3">
      <c r="A6805" s="10">
        <v>43759.981944444444</v>
      </c>
      <c r="B6805" s="4">
        <f t="shared" si="28"/>
        <v>293.9819444444438</v>
      </c>
      <c r="C6805" s="7">
        <v>0</v>
      </c>
      <c r="D6805" s="9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  <c r="P6805" s="9"/>
    </row>
    <row r="6806" spans="1:16" ht="17.25" customHeight="1" x14ac:dyDescent="0.3">
      <c r="A6806" s="10">
        <v>43760.00277777778</v>
      </c>
      <c r="B6806" s="4">
        <f t="shared" si="28"/>
        <v>294.00277777777956</v>
      </c>
      <c r="C6806" s="7">
        <v>0</v>
      </c>
      <c r="D6806" s="9"/>
      <c r="E6806" s="9"/>
      <c r="F6806" s="9"/>
      <c r="G6806" s="9"/>
      <c r="H6806" s="9"/>
      <c r="I6806" s="9"/>
      <c r="J6806" s="9"/>
      <c r="K6806" s="9"/>
      <c r="L6806" s="9"/>
      <c r="M6806" s="9"/>
      <c r="N6806" s="9"/>
      <c r="O6806" s="9"/>
      <c r="P6806" s="9"/>
    </row>
    <row r="6807" spans="1:16" ht="17.25" customHeight="1" x14ac:dyDescent="0.3">
      <c r="A6807" s="10">
        <v>43760.023611111108</v>
      </c>
      <c r="B6807" s="4">
        <f t="shared" si="28"/>
        <v>294.02361111110804</v>
      </c>
      <c r="C6807" s="7">
        <v>0</v>
      </c>
      <c r="D6807" s="9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  <c r="P6807" s="9"/>
    </row>
    <row r="6808" spans="1:16" ht="17.25" customHeight="1" x14ac:dyDescent="0.3">
      <c r="A6808" s="10">
        <v>43760.044444444444</v>
      </c>
      <c r="B6808" s="4">
        <f t="shared" si="28"/>
        <v>294.0444444444438</v>
      </c>
      <c r="C6808" s="7">
        <v>0</v>
      </c>
      <c r="D6808" s="9"/>
      <c r="E6808" s="9"/>
      <c r="F6808" s="9"/>
      <c r="G6808" s="9"/>
      <c r="H6808" s="9"/>
      <c r="I6808" s="9"/>
      <c r="J6808" s="9"/>
      <c r="K6808" s="9"/>
      <c r="L6808" s="9"/>
      <c r="M6808" s="9"/>
      <c r="N6808" s="9"/>
      <c r="O6808" s="9"/>
      <c r="P6808" s="9"/>
    </row>
    <row r="6809" spans="1:16" ht="17.25" customHeight="1" x14ac:dyDescent="0.3">
      <c r="A6809" s="10">
        <v>43760.06527777778</v>
      </c>
      <c r="B6809" s="4">
        <f t="shared" si="28"/>
        <v>294.06527777777956</v>
      </c>
      <c r="C6809" s="7">
        <v>0</v>
      </c>
      <c r="D6809" s="9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  <c r="P6809" s="9"/>
    </row>
    <row r="6810" spans="1:16" ht="17.25" customHeight="1" x14ac:dyDescent="0.3">
      <c r="A6810" s="10">
        <v>43760.086111111108</v>
      </c>
      <c r="B6810" s="4">
        <f t="shared" si="28"/>
        <v>294.08611111110804</v>
      </c>
      <c r="C6810" s="7">
        <v>0</v>
      </c>
      <c r="D6810" s="9"/>
      <c r="E6810" s="9"/>
      <c r="F6810" s="9"/>
      <c r="G6810" s="9"/>
      <c r="H6810" s="9"/>
      <c r="I6810" s="9"/>
      <c r="J6810" s="9"/>
      <c r="K6810" s="9"/>
      <c r="L6810" s="9"/>
      <c r="M6810" s="9"/>
      <c r="N6810" s="9"/>
      <c r="O6810" s="9"/>
      <c r="P6810" s="9"/>
    </row>
    <row r="6811" spans="1:16" ht="17.25" customHeight="1" x14ac:dyDescent="0.3">
      <c r="A6811" s="10">
        <v>43760.106944444444</v>
      </c>
      <c r="B6811" s="4">
        <f t="shared" si="28"/>
        <v>294.1069444444438</v>
      </c>
      <c r="C6811" s="7">
        <v>0</v>
      </c>
      <c r="D6811" s="9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  <c r="P6811" s="9"/>
    </row>
    <row r="6812" spans="1:16" ht="17.25" customHeight="1" x14ac:dyDescent="0.3">
      <c r="A6812" s="10">
        <v>43760.12777777778</v>
      </c>
      <c r="B6812" s="4">
        <f t="shared" si="28"/>
        <v>294.12777777777956</v>
      </c>
      <c r="C6812" s="7">
        <v>0</v>
      </c>
      <c r="D6812" s="9"/>
      <c r="E6812" s="9"/>
      <c r="F6812" s="9"/>
      <c r="G6812" s="9"/>
      <c r="H6812" s="9"/>
      <c r="I6812" s="9"/>
      <c r="J6812" s="9"/>
      <c r="K6812" s="9"/>
      <c r="L6812" s="9"/>
      <c r="M6812" s="9"/>
      <c r="N6812" s="9"/>
      <c r="O6812" s="9"/>
      <c r="P6812" s="9"/>
    </row>
    <row r="6813" spans="1:16" ht="17.25" customHeight="1" x14ac:dyDescent="0.3">
      <c r="A6813" s="10">
        <v>43760.148611111108</v>
      </c>
      <c r="B6813" s="4">
        <f t="shared" si="28"/>
        <v>294.14861111110804</v>
      </c>
      <c r="C6813" s="7">
        <v>0</v>
      </c>
      <c r="D6813" s="9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  <c r="P6813" s="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2014</vt:lpstr>
      <vt:lpstr>2015</vt:lpstr>
      <vt:lpstr>2016</vt:lpstr>
      <vt:lpstr>2017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Lovisa</cp:lastModifiedBy>
  <dcterms:created xsi:type="dcterms:W3CDTF">2021-01-21T05:02:01Z</dcterms:created>
  <dcterms:modified xsi:type="dcterms:W3CDTF">2022-11-02T09:34:42Z</dcterms:modified>
</cp:coreProperties>
</file>