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https://d.docs.live.net/b280c214c8214c97/Desktop/"/>
    </mc:Choice>
  </mc:AlternateContent>
  <xr:revisionPtr revIDLastSave="8" documentId="11_F25DC773A252ABDACC10485AB9186BF85BDE58EF" xr6:coauthVersionLast="47" xr6:coauthVersionMax="47" xr10:uidLastSave="{F339CE09-9994-4D45-9815-79AAD62D7F03}"/>
  <bookViews>
    <workbookView xWindow="35055" yWindow="4020" windowWidth="2160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<sst xmlns="http://schemas.openxmlformats.org/spreadsheetml/2006/main" count="6" uniqueCount="5">
  <si>
    <t>Ra</t>
  </si>
  <si>
    <t>Rb</t>
  </si>
  <si>
    <t>Vout</t>
  </si>
  <si>
    <t>K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</si>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</sst>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142875</xdr:colOff>
      <xdr:row>1</xdr:row>
      <xdr:rowOff>19050</xdr:rowOff>
    </xdr:from>
    <xdr:to>
      <xdr:col>23</xdr:col>
      <xdr:colOff>420840</xdr:colOff>
      <xdr:row>27</xdr:row>
      <xdr:rowOff>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578558-FF76-51CE-CB2A-5DD85EDA0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1675" y="209550"/>
          <a:ext cx="12469965" cy="4934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tabSelected="1" workbookViewId="0">
      <selection activeCell="B4" sqref="B4"/>
    </sheetView>
  </sheetViews>
  <sheetFormatPr defaultRowHeight="15" x14ac:dyDescent="0.25"/>
  <sheetData>
    <row r="2" spans="1:3" x14ac:dyDescent="0.25">
      <c r="A2" t="s">
        <v>0</v>
      </c>
      <c r="B2">
        <v>301</v>
      </c>
      <c r="C2" t="s">
        <v>3</v>
      </c>
    </row>
    <row r="3" spans="1:3" x14ac:dyDescent="0.25">
      <c r="A3" t="s">
        <v>1</v>
      </c>
      <c r="B3">
        <v>57.6</v>
      </c>
      <c r="C3" t="s">
        <v>3</v>
      </c>
    </row>
    <row r="4" spans="1:3" x14ac:dyDescent="0.25">
      <c r="A4" t="s">
        <v>2</v>
      </c>
      <c r="B4">
        <f>SUM(0.805*(1+(B2/B3)))</f>
        <v>5.0116840277777781</v>
      </c>
      <c r="C4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 Cocos</dc:creator>
  <cp:lastModifiedBy>Florin Cocos</cp:lastModifiedBy>
  <dcterms:created xsi:type="dcterms:W3CDTF">2015-06-05T18:17:20Z</dcterms:created>
  <dcterms:modified xsi:type="dcterms:W3CDTF">2023-01-10T10:59:26Z</dcterms:modified>
</cp:coreProperties>
</file>