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ng-\Documents\school\winter 2024\comp 421\"/>
    </mc:Choice>
  </mc:AlternateContent>
  <xr:revisionPtr revIDLastSave="0" documentId="13_ncr:1_{532EB005-DBA7-4E03-99AB-984F5A1B61D0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avg_rating" sheetId="1" r:id="rId1"/>
    <sheet name="recommendations" sheetId="2" r:id="rId2"/>
  </sheets>
  <calcPr calcId="0"/>
  <fileRecoveryPr repairLoad="1"/>
</workbook>
</file>

<file path=xl/sharedStrings.xml><?xml version="1.0" encoding="utf-8"?>
<sst xmlns="http://schemas.openxmlformats.org/spreadsheetml/2006/main" count="44" uniqueCount="26">
  <si>
    <t>GANADARA1</t>
  </si>
  <si>
    <t>GYUKAKU1</t>
  </si>
  <si>
    <t>LASPALAPAS1</t>
  </si>
  <si>
    <t>MITSUKI1</t>
  </si>
  <si>
    <t>SUSHIYO1</t>
  </si>
  <si>
    <t>OFOUR1</t>
  </si>
  <si>
    <t>AW1</t>
  </si>
  <si>
    <t>CHIMAEKGANA1</t>
  </si>
  <si>
    <t>CONGEEQUEEN1</t>
  </si>
  <si>
    <t>DALDONGNAE1</t>
  </si>
  <si>
    <t>GOLS1</t>
  </si>
  <si>
    <t>JAPOTE1</t>
  </si>
  <si>
    <t>OPIANO1</t>
  </si>
  <si>
    <t>PIZZAIIFOCOLAIO1</t>
  </si>
  <si>
    <t>POPEYES1</t>
  </si>
  <si>
    <t>SAMCHA1</t>
  </si>
  <si>
    <t>BEATRICE1</t>
  </si>
  <si>
    <t>KAZU1</t>
  </si>
  <si>
    <t>LACANTINA1</t>
  </si>
  <si>
    <t>BAOGUETTE1</t>
  </si>
  <si>
    <t>COPPERBRANCH1</t>
  </si>
  <si>
    <t>DEVILLEDIN1</t>
  </si>
  <si>
    <t>FISHMANLOBSTER1</t>
  </si>
  <si>
    <t>HAIDILAO1</t>
  </si>
  <si>
    <t>TIMS1</t>
  </si>
  <si>
    <t>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</si>
</sst>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CA"/>
              <a:t>Average rating</a:t>
            </a:r>
            <a:r>
              <a:rPr lang="en-CA" baseline="0"/>
              <a:t> of restaurants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46000">
                  <a:schemeClr val="accent4">
                    <a:lumMod val="95000"/>
                    <a:lumOff val="5000"/>
                  </a:schemeClr>
                </a:gs>
                <a:gs pos="100000">
                  <a:schemeClr val="accent4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avg_rating!$A$1:$A$26</c:f>
              <c:strCache>
                <c:ptCount val="26"/>
                <c:pt idx="0">
                  <c:v>GANADARA1</c:v>
                </c:pt>
                <c:pt idx="1">
                  <c:v>GYUKAKU1</c:v>
                </c:pt>
                <c:pt idx="2">
                  <c:v>LASPALAPAS1</c:v>
                </c:pt>
                <c:pt idx="3">
                  <c:v>MITSUKI1</c:v>
                </c:pt>
                <c:pt idx="4">
                  <c:v>SUSHIYO1</c:v>
                </c:pt>
                <c:pt idx="5">
                  <c:v>OFOUR1</c:v>
                </c:pt>
                <c:pt idx="6">
                  <c:v>AW1</c:v>
                </c:pt>
                <c:pt idx="7">
                  <c:v>CHIMAEKGANA1</c:v>
                </c:pt>
                <c:pt idx="8">
                  <c:v>CONGEEQUEEN1</c:v>
                </c:pt>
                <c:pt idx="9">
                  <c:v>DALDONGNAE1</c:v>
                </c:pt>
                <c:pt idx="10">
                  <c:v>GOLS1</c:v>
                </c:pt>
                <c:pt idx="11">
                  <c:v>JAPOTE1</c:v>
                </c:pt>
                <c:pt idx="12">
                  <c:v>OPIANO1</c:v>
                </c:pt>
                <c:pt idx="13">
                  <c:v>PIZZAIIFOCOLAIO1</c:v>
                </c:pt>
                <c:pt idx="14">
                  <c:v>POPEYES1</c:v>
                </c:pt>
                <c:pt idx="15">
                  <c:v>SAMCHA1</c:v>
                </c:pt>
                <c:pt idx="16">
                  <c:v>BEATRICE1</c:v>
                </c:pt>
                <c:pt idx="17">
                  <c:v>KAZU1</c:v>
                </c:pt>
                <c:pt idx="18">
                  <c:v>LACANTINA1</c:v>
                </c:pt>
                <c:pt idx="19">
                  <c:v>BAOGUETTE1</c:v>
                </c:pt>
                <c:pt idx="20">
                  <c:v>COPPERBRANCH1</c:v>
                </c:pt>
                <c:pt idx="21">
                  <c:v>DEVILLEDIN1</c:v>
                </c:pt>
                <c:pt idx="22">
                  <c:v>FISHMANLOBSTER1</c:v>
                </c:pt>
                <c:pt idx="23">
                  <c:v>HAIDILAO1</c:v>
                </c:pt>
                <c:pt idx="24">
                  <c:v>TIMS1</c:v>
                </c:pt>
                <c:pt idx="25">
                  <c:v>AW2</c:v>
                </c:pt>
              </c:strCache>
            </c:strRef>
          </c:cat>
          <c:val>
            <c:numRef>
              <c:f>avg_rating!$B$1:$B$26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4.5999999999999996</c:v>
                </c:pt>
                <c:pt idx="5">
                  <c:v>4.5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3.5</c:v>
                </c:pt>
                <c:pt idx="17">
                  <c:v>3.5</c:v>
                </c:pt>
                <c:pt idx="18">
                  <c:v>3.3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2.5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7B0-4689-B3AB-F78290CD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76775471"/>
        <c:axId val="276772111"/>
      </c:barChart>
      <c:catAx>
        <c:axId val="27677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Restaurant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72111"/>
        <c:crosses val="autoZero"/>
        <c:auto val="1"/>
        <c:lblAlgn val="ctr"/>
        <c:lblOffset val="100"/>
        <c:noMultiLvlLbl val="0"/>
      </c:catAx>
      <c:valAx>
        <c:axId val="27677211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rating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7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recommendations for</a:t>
            </a:r>
          </a:p>
          <a:p>
            <a:pPr>
              <a:defRPr/>
            </a:pPr>
            <a:r>
              <a:rPr lang="en-CA"/>
              <a:t>restaurants in Montreal</a:t>
            </a:r>
          </a:p>
        </c:rich>
      </c:tx>
      <c:layout>
        <c:manualLayout>
          <c:xMode val="edge"/>
          <c:yMode val="edge"/>
          <c:x val="0.60766239924134657"/>
          <c:y val="2.755452505328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F-4418-8B88-73E720174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F-4418-8B88-73E7201744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1BF-4418-8B88-73E7201744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F-4418-8B88-73E7201744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1BF-4418-8B88-73E7201744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F-4418-8B88-73E7201744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1BF-4418-8B88-73E7201744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BF-4418-8B88-73E7201744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1BF-4418-8B88-73E7201744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BF-4418-8B88-73E7201744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1BF-4418-8B88-73E7201744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1BF-4418-8B88-73E7201744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F-4418-8B88-73E7201744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1BF-4418-8B88-73E7201744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F-4418-8B88-73E7201744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F-4418-8B88-73E7201744D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1BF-4418-8B88-73E7201744D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BF-4418-8B88-73E7201744D2}"/>
              </c:ext>
            </c:extLst>
          </c:dPt>
          <c:dLbls>
            <c:dLbl>
              <c:idx val="0"/>
              <c:layout>
                <c:manualLayout>
                  <c:x val="3.9035591274397242E-2"/>
                  <c:y val="-1.6750222850359451E-17"/>
                </c:manualLayout>
              </c:layout>
              <c:tx>
                <c:rich>
                  <a:bodyPr/>
                  <a:lstStyle/>
                  <a:p>
                    <a:fld id="{2DCF2164-0B6E-4A96-8B15-8A38C611985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097A2E7-DCBE-4A62-8418-13E69C9CE4D1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1BF-4418-8B88-73E7201744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89563B-32A0-4BCC-9CFF-9561AC77540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A4392A8-3ECB-4C32-83B3-195968F2E267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1BF-4418-8B88-73E7201744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68BEA1-B112-470B-BBD9-C3712228B2E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10B441B-C858-476F-9D2D-C9E0ACF850E2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1BF-4418-8B88-73E7201744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7B4903-1464-4B65-A613-68F4D842F15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A554C44-6891-4222-AE42-92C6853C69D2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1BF-4418-8B88-73E7201744D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9063E6-9E02-4F38-97C2-B45EA812DA0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D89E1E5-C2CE-4C37-93F0-5A27E128827E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1BF-4418-8B88-73E7201744D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C74B5C-1953-4DAC-AC70-E30DBE94A9B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211EE80-EF04-4F14-8859-F8FDD9150DA6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1BF-4418-8B88-73E7201744D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91BF30-1625-4A73-9CC6-0FE22A61EBC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78D6C34-8CA1-4D4D-AC74-63E012350F3A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1BF-4418-8B88-73E7201744D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BC508B-54C0-4477-8663-2338F70D9F1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43EF644-CB1A-4525-9E3E-D2134C508673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1BF-4418-8B88-73E7201744D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D10DCA-85EB-4A41-A1E5-3135403D3B8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0328EB3-20D8-4DFE-B790-987DE12D2259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1BF-4418-8B88-73E7201744D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CF0CEA7-1BCE-44D0-9A27-5CE328C5F29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C07151-2933-42FA-B45E-39721F43EEBE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1BF-4418-8B88-73E7201744D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117CC5A-F094-4AB5-BC9C-F741DF69583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CB40C14-EC63-42A8-8153-E2B1730C25A9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1BF-4418-8B88-73E7201744D2}"/>
                </c:ext>
              </c:extLst>
            </c:dLbl>
            <c:dLbl>
              <c:idx val="11"/>
              <c:layout>
                <c:manualLayout>
                  <c:x val="-3.4443168771526998E-2"/>
                  <c:y val="1.0963908883874008E-2"/>
                </c:manualLayout>
              </c:layout>
              <c:tx>
                <c:rich>
                  <a:bodyPr/>
                  <a:lstStyle/>
                  <a:p>
                    <a:fld id="{D6166D48-F499-4850-A6B3-0B591D3324B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36B4A28-9DCE-477F-B89C-FB57EDD25030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1BF-4418-8B88-73E7201744D2}"/>
                </c:ext>
              </c:extLst>
            </c:dLbl>
            <c:dLbl>
              <c:idx val="12"/>
              <c:layout>
                <c:manualLayout>
                  <c:x val="-5.0516647531572902E-2"/>
                  <c:y val="1.827318147312346E-2"/>
                </c:manualLayout>
              </c:layout>
              <c:tx>
                <c:rich>
                  <a:bodyPr/>
                  <a:lstStyle/>
                  <a:p>
                    <a:fld id="{17FC8B78-AE71-4034-B26F-52AA84A28B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D8A3148-A01D-4DA7-9728-3D9A758B92BA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1BF-4418-8B88-73E7201744D2}"/>
                </c:ext>
              </c:extLst>
            </c:dLbl>
            <c:dLbl>
              <c:idx val="13"/>
              <c:layout>
                <c:manualLayout>
                  <c:x val="-7.1182548794489098E-2"/>
                  <c:y val="2.5582454062372809E-2"/>
                </c:manualLayout>
              </c:layout>
              <c:tx>
                <c:rich>
                  <a:bodyPr/>
                  <a:lstStyle/>
                  <a:p>
                    <a:fld id="{15D97398-FC44-4922-BAF1-73F8066C00A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28BDC3D-DFE3-468B-95D3-BF8C60A0EE08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1BF-4418-8B88-73E7201744D2}"/>
                </c:ext>
              </c:extLst>
            </c:dLbl>
            <c:dLbl>
              <c:idx val="14"/>
              <c:layout>
                <c:manualLayout>
                  <c:x val="-6.6590126291618826E-2"/>
                  <c:y val="-1.4618545178498784E-2"/>
                </c:manualLayout>
              </c:layout>
              <c:tx>
                <c:rich>
                  <a:bodyPr/>
                  <a:lstStyle/>
                  <a:p>
                    <a:fld id="{1299EB22-2176-423A-BE70-AC809968955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44C872C-EAE6-41C0-8EFF-A5F424AEA417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1BF-4418-8B88-73E7201744D2}"/>
                </c:ext>
              </c:extLst>
            </c:dLbl>
            <c:dLbl>
              <c:idx val="15"/>
              <c:layout>
                <c:manualLayout>
                  <c:x val="-3.9035591274397263E-2"/>
                  <c:y val="-9.8675179954866687E-2"/>
                </c:manualLayout>
              </c:layout>
              <c:tx>
                <c:rich>
                  <a:bodyPr/>
                  <a:lstStyle/>
                  <a:p>
                    <a:fld id="{415F4C56-B7E2-4849-984C-30E06BA374C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4C07D78-0B6D-490E-80A6-8F91E0F64763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1BF-4418-8B88-73E7201744D2}"/>
                </c:ext>
              </c:extLst>
            </c:dLbl>
            <c:dLbl>
              <c:idx val="16"/>
              <c:layout>
                <c:manualLayout>
                  <c:x val="9.1848450057405284E-3"/>
                  <c:y val="-7.6747362187118529E-2"/>
                </c:manualLayout>
              </c:layout>
              <c:tx>
                <c:rich>
                  <a:bodyPr/>
                  <a:lstStyle/>
                  <a:p>
                    <a:fld id="{7EC48A2F-3F06-4BCA-AA4C-698A9099ADE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EF49857-D5E5-452F-91E6-649FFD5CB296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1BF-4418-8B88-73E7201744D2}"/>
                </c:ext>
              </c:extLst>
            </c:dLbl>
            <c:dLbl>
              <c:idx val="17"/>
              <c:layout>
                <c:manualLayout>
                  <c:x val="5.7405281285878303E-2"/>
                  <c:y val="-4.0200999240871629E-2"/>
                </c:manualLayout>
              </c:layout>
              <c:tx>
                <c:rich>
                  <a:bodyPr/>
                  <a:lstStyle/>
                  <a:p>
                    <a:fld id="{BF93DC4E-5A5F-4591-A3BC-E8334034CA6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474CD88-5B0B-40B3-91EB-9D59AD2134CD}" type="CATEGORYNAME">
                      <a:rPr lang="en-US"/>
                      <a:pPr/>
                      <a:t>[CATEGORY NAME]</a:t>
                    </a:fld>
                    <a:endParaRPr lang="en-CA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1BF-4418-8B88-73E7201744D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recommendations!$A$1:$A$18</c:f>
              <c:strCache>
                <c:ptCount val="18"/>
                <c:pt idx="0">
                  <c:v>OFOUR1</c:v>
                </c:pt>
                <c:pt idx="1">
                  <c:v>PIZZAIIFOCOLAIO1</c:v>
                </c:pt>
                <c:pt idx="2">
                  <c:v>AW1</c:v>
                </c:pt>
                <c:pt idx="3">
                  <c:v>CHIMAEKGANA1</c:v>
                </c:pt>
                <c:pt idx="4">
                  <c:v>DALDONGNAE1</c:v>
                </c:pt>
                <c:pt idx="5">
                  <c:v>GYUKAKU1</c:v>
                </c:pt>
                <c:pt idx="6">
                  <c:v>SAMCHA1</c:v>
                </c:pt>
                <c:pt idx="7">
                  <c:v>SUSHIYO1</c:v>
                </c:pt>
                <c:pt idx="8">
                  <c:v>BEATRICE1</c:v>
                </c:pt>
                <c:pt idx="9">
                  <c:v>GANADARA1</c:v>
                </c:pt>
                <c:pt idx="10">
                  <c:v>HAIDILAO1</c:v>
                </c:pt>
                <c:pt idx="11">
                  <c:v>JAPOTE1</c:v>
                </c:pt>
                <c:pt idx="12">
                  <c:v>LACANTINA1</c:v>
                </c:pt>
                <c:pt idx="13">
                  <c:v>OPIANO1</c:v>
                </c:pt>
                <c:pt idx="14">
                  <c:v>COPPERBRANCH1</c:v>
                </c:pt>
                <c:pt idx="15">
                  <c:v>DEVILLEDIN1</c:v>
                </c:pt>
                <c:pt idx="16">
                  <c:v>KAZU1</c:v>
                </c:pt>
                <c:pt idx="17">
                  <c:v>TIMS1</c:v>
                </c:pt>
              </c:strCache>
            </c:strRef>
          </c:cat>
          <c:val>
            <c:numRef>
              <c:f>recommendations!$B$1:$B$18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recommendations!$B:$B</c15:f>
                <c15:dlblRangeCache>
                  <c:ptCount val="1048576"/>
                  <c:pt idx="0">
                    <c:v>4</c:v>
                  </c:pt>
                  <c:pt idx="1">
                    <c:v>4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3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1BF-4418-8B88-73E72017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144088</xdr:colOff>
      <xdr:row>0</xdr:row>
      <xdr:rowOff>0</xdr:rowOff>
    </xdr:from>
    <xdr:to>
      <xdr:col>13</xdr:col>
      <xdr:colOff>130060</xdr:colOff>
      <xdr:row>19</xdr:row>
      <xdr:rowOff>147156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25E29-CC91-4BC5-A96B-1224CC3FB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155574</xdr:colOff>
      <xdr:row>1</xdr:row>
      <xdr:rowOff>17461</xdr:rowOff>
    </xdr:from>
    <xdr:to>
      <xdr:col>14</xdr:col>
      <xdr:colOff>146049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3C26F-5D6F-D4A3-F0A5-3F928BDF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63" zoomScaleNormal="83" workbookViewId="0">
      <selection activeCell="P30" sqref="P30"/>
    </sheetView>
  </sheetViews>
  <sheetFormatPr defaultRowHeight="14.75" x14ac:dyDescent="0.75"/>
  <cols>
    <col min="1" max="1" width="25.453125" customWidth="1"/>
  </cols>
  <sheetData>
    <row r="1" spans="1:2" x14ac:dyDescent="0.75">
      <c r="A1" t="s">
        <v>0</v>
      </c>
      <c r="B1">
        <v>5</v>
      </c>
    </row>
    <row r="2" spans="1:2" x14ac:dyDescent="0.75">
      <c r="A2" t="s">
        <v>1</v>
      </c>
      <c r="B2">
        <v>5</v>
      </c>
    </row>
    <row r="3" spans="1:2" x14ac:dyDescent="0.75">
      <c r="A3" t="s">
        <v>2</v>
      </c>
      <c r="B3">
        <v>5</v>
      </c>
    </row>
    <row r="4" spans="1:2" x14ac:dyDescent="0.75">
      <c r="A4" t="s">
        <v>3</v>
      </c>
      <c r="B4">
        <v>5</v>
      </c>
    </row>
    <row r="5" spans="1:2" x14ac:dyDescent="0.75">
      <c r="A5" t="s">
        <v>4</v>
      </c>
      <c r="B5">
        <v>4.5999999999999996</v>
      </c>
    </row>
    <row r="6" spans="1:2" x14ac:dyDescent="0.75">
      <c r="A6" t="s">
        <v>5</v>
      </c>
      <c r="B6">
        <v>4.5</v>
      </c>
    </row>
    <row r="7" spans="1:2" x14ac:dyDescent="0.75">
      <c r="A7" t="s">
        <v>6</v>
      </c>
      <c r="B7">
        <v>4</v>
      </c>
    </row>
    <row r="8" spans="1:2" x14ac:dyDescent="0.75">
      <c r="A8" t="s">
        <v>7</v>
      </c>
      <c r="B8">
        <v>4</v>
      </c>
    </row>
    <row r="9" spans="1:2" x14ac:dyDescent="0.75">
      <c r="A9" t="s">
        <v>8</v>
      </c>
      <c r="B9">
        <v>4</v>
      </c>
    </row>
    <row r="10" spans="1:2" x14ac:dyDescent="0.75">
      <c r="A10" t="s">
        <v>9</v>
      </c>
      <c r="B10">
        <v>4</v>
      </c>
    </row>
    <row r="11" spans="1:2" x14ac:dyDescent="0.75">
      <c r="A11" t="s">
        <v>10</v>
      </c>
      <c r="B11">
        <v>4</v>
      </c>
    </row>
    <row r="12" spans="1:2" x14ac:dyDescent="0.75">
      <c r="A12" t="s">
        <v>11</v>
      </c>
      <c r="B12">
        <v>4</v>
      </c>
    </row>
    <row r="13" spans="1:2" x14ac:dyDescent="0.75">
      <c r="A13" t="s">
        <v>12</v>
      </c>
      <c r="B13">
        <v>4</v>
      </c>
    </row>
    <row r="14" spans="1:2" x14ac:dyDescent="0.75">
      <c r="A14" t="s">
        <v>13</v>
      </c>
      <c r="B14">
        <v>4</v>
      </c>
    </row>
    <row r="15" spans="1:2" x14ac:dyDescent="0.75">
      <c r="A15" t="s">
        <v>14</v>
      </c>
      <c r="B15">
        <v>4</v>
      </c>
    </row>
    <row r="16" spans="1:2" x14ac:dyDescent="0.75">
      <c r="A16" t="s">
        <v>15</v>
      </c>
      <c r="B16">
        <v>4</v>
      </c>
    </row>
    <row r="17" spans="1:2" x14ac:dyDescent="0.75">
      <c r="A17" t="s">
        <v>16</v>
      </c>
      <c r="B17">
        <v>3.5</v>
      </c>
    </row>
    <row r="18" spans="1:2" x14ac:dyDescent="0.75">
      <c r="A18" t="s">
        <v>17</v>
      </c>
      <c r="B18">
        <v>3.5</v>
      </c>
    </row>
    <row r="19" spans="1:2" x14ac:dyDescent="0.75">
      <c r="A19" t="s">
        <v>18</v>
      </c>
      <c r="B19">
        <v>3.3</v>
      </c>
    </row>
    <row r="20" spans="1:2" x14ac:dyDescent="0.75">
      <c r="A20" t="s">
        <v>19</v>
      </c>
      <c r="B20">
        <v>3</v>
      </c>
    </row>
    <row r="21" spans="1:2" x14ac:dyDescent="0.75">
      <c r="A21" t="s">
        <v>20</v>
      </c>
      <c r="B21">
        <v>3</v>
      </c>
    </row>
    <row r="22" spans="1:2" x14ac:dyDescent="0.75">
      <c r="A22" t="s">
        <v>21</v>
      </c>
      <c r="B22">
        <v>3</v>
      </c>
    </row>
    <row r="23" spans="1:2" x14ac:dyDescent="0.75">
      <c r="A23" t="s">
        <v>22</v>
      </c>
      <c r="B23">
        <v>3</v>
      </c>
    </row>
    <row r="24" spans="1:2" x14ac:dyDescent="0.75">
      <c r="A24" t="s">
        <v>23</v>
      </c>
      <c r="B24">
        <v>3</v>
      </c>
    </row>
    <row r="25" spans="1:2" x14ac:dyDescent="0.75">
      <c r="A25" t="s">
        <v>24</v>
      </c>
      <c r="B25">
        <v>2.5</v>
      </c>
    </row>
    <row r="26" spans="1:2" x14ac:dyDescent="0.75">
      <c r="A26" t="s">
        <v>25</v>
      </c>
      <c r="B2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opLeftCell="A2" workbookViewId="0">
      <selection activeCell="Q15" sqref="Q15"/>
    </sheetView>
  </sheetViews>
  <sheetFormatPr defaultRowHeight="14.75" x14ac:dyDescent="0.75"/>
  <cols>
    <col min="1" max="1" width="20.04296875" customWidth="1"/>
  </cols>
  <sheetData>
    <row r="1" spans="1:2" x14ac:dyDescent="0.75">
      <c r="A1" t="s">
        <v>5</v>
      </c>
      <c r="B1">
        <v>4</v>
      </c>
    </row>
    <row r="2" spans="1:2" x14ac:dyDescent="0.75">
      <c r="A2" t="s">
        <v>13</v>
      </c>
      <c r="B2">
        <v>4</v>
      </c>
    </row>
    <row r="3" spans="1:2" x14ac:dyDescent="0.75">
      <c r="A3" t="s">
        <v>6</v>
      </c>
      <c r="B3">
        <v>3</v>
      </c>
    </row>
    <row r="4" spans="1:2" x14ac:dyDescent="0.75">
      <c r="A4" t="s">
        <v>7</v>
      </c>
      <c r="B4">
        <v>3</v>
      </c>
    </row>
    <row r="5" spans="1:2" x14ac:dyDescent="0.75">
      <c r="A5" t="s">
        <v>9</v>
      </c>
      <c r="B5">
        <v>3</v>
      </c>
    </row>
    <row r="6" spans="1:2" x14ac:dyDescent="0.75">
      <c r="A6" t="s">
        <v>1</v>
      </c>
      <c r="B6">
        <v>3</v>
      </c>
    </row>
    <row r="7" spans="1:2" x14ac:dyDescent="0.75">
      <c r="A7" t="s">
        <v>15</v>
      </c>
      <c r="B7">
        <v>3</v>
      </c>
    </row>
    <row r="8" spans="1:2" x14ac:dyDescent="0.75">
      <c r="A8" t="s">
        <v>4</v>
      </c>
      <c r="B8">
        <v>3</v>
      </c>
    </row>
    <row r="9" spans="1:2" x14ac:dyDescent="0.75">
      <c r="A9" t="s">
        <v>16</v>
      </c>
      <c r="B9">
        <v>2</v>
      </c>
    </row>
    <row r="10" spans="1:2" x14ac:dyDescent="0.75">
      <c r="A10" t="s">
        <v>0</v>
      </c>
      <c r="B10">
        <v>2</v>
      </c>
    </row>
    <row r="11" spans="1:2" x14ac:dyDescent="0.75">
      <c r="A11" t="s">
        <v>23</v>
      </c>
      <c r="B11">
        <v>2</v>
      </c>
    </row>
    <row r="12" spans="1:2" x14ac:dyDescent="0.75">
      <c r="A12" t="s">
        <v>11</v>
      </c>
      <c r="B12">
        <v>2</v>
      </c>
    </row>
    <row r="13" spans="1:2" x14ac:dyDescent="0.75">
      <c r="A13" t="s">
        <v>18</v>
      </c>
      <c r="B13">
        <v>2</v>
      </c>
    </row>
    <row r="14" spans="1:2" x14ac:dyDescent="0.75">
      <c r="A14" t="s">
        <v>12</v>
      </c>
      <c r="B14">
        <v>2</v>
      </c>
    </row>
    <row r="15" spans="1:2" x14ac:dyDescent="0.75">
      <c r="A15" t="s">
        <v>20</v>
      </c>
      <c r="B15">
        <v>1</v>
      </c>
    </row>
    <row r="16" spans="1:2" x14ac:dyDescent="0.75">
      <c r="A16" t="s">
        <v>21</v>
      </c>
      <c r="B16">
        <v>1</v>
      </c>
    </row>
    <row r="17" spans="1:2" x14ac:dyDescent="0.75">
      <c r="A17" t="s">
        <v>17</v>
      </c>
      <c r="B17">
        <v>1</v>
      </c>
    </row>
    <row r="18" spans="1:2" x14ac:dyDescent="0.75">
      <c r="A18" t="s">
        <v>24</v>
      </c>
      <c r="B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avg_rating</vt:lpstr>
      <vt:lpstr>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Jing-Ling Chen</dc:creator>
  <cp:lastModifiedBy>Jing-Ling Chen</cp:lastModifiedBy>
  <dcterms:created xsi:type="dcterms:W3CDTF">2024-03-15T00:31:02Z</dcterms:created>
  <dcterms:modified xsi:type="dcterms:W3CDTF">2024-03-20T01:42:45Z</dcterms:modified>
</cp:coreProperties>
</file>