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dev\sdk-project-impl-extend-master\sdk-project-sou-impl\src\main\resources\template\"/>
    </mc:Choice>
  </mc:AlternateContent>
  <bookViews>
    <workbookView xWindow="-108" yWindow="-108" windowWidth="19416" windowHeight="10416" activeTab="1"/>
  </bookViews>
  <sheets>
    <sheet name="导入数据" sheetId="1" r:id="rId1"/>
    <sheet name="_导入说明_" sheetId="2" r:id="rId2"/>
    <sheet name="付款方式码表" sheetId="3" r:id="rId3"/>
    <sheet name="付款条款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<sst xmlns="http://schemas.openxmlformats.org/spreadsheetml/2006/main" count="119" uniqueCount="98">
  <si>
    <t>表格行号</t>
  </si>
  <si>
    <t>协议编号</t>
  </si>
  <si>
    <t>协议名称</t>
  </si>
  <si>
    <t>公司主体编码</t>
  </si>
  <si>
    <t>供应商编码</t>
  </si>
  <si>
    <t>有效期(开始)</t>
  </si>
  <si>
    <t>有效期(结束)</t>
  </si>
  <si>
    <t>定价方式</t>
  </si>
  <si>
    <t>交易方式</t>
  </si>
  <si>
    <t>付款方式</t>
  </si>
  <si>
    <t>付款条款代码</t>
  </si>
  <si>
    <t>说明</t>
  </si>
  <si>
    <t>采购员编码</t>
  </si>
  <si>
    <t>发票类型</t>
  </si>
  <si>
    <t>备注</t>
  </si>
  <si>
    <t>关联合同编号</t>
  </si>
  <si>
    <t>信息项</t>
  </si>
  <si>
    <t>规则与说明（注意：单次导入不能超过 1000 行）</t>
  </si>
  <si>
    <t>选填，可在表格上生成序号，以便导入前预览时好对应到是哪条数据有问题，但该号码不会被导入到系统；</t>
  </si>
  <si>
    <t>必填，不能超过50个字符。协议编号必须唯一。</t>
  </si>
  <si>
    <t>必填，不能超过100个字符。</t>
  </si>
  <si>
    <t>必填，请按 2019/08/15的格式进行填写；</t>
  </si>
  <si>
    <t>必填，请填写类型代码，如：1 。 代码对应：1、标准固定价格协议 ， 2、浮动折扣价格协议。</t>
    <phoneticPr fontId="7" type="noConversion"/>
  </si>
  <si>
    <t>必填，请填写类型代码，如：1 。  代码对应：1、货到付款；2、先款后货。</t>
    <phoneticPr fontId="7" type="noConversion"/>
  </si>
  <si>
    <r>
      <t>必填，供应商编码必须与【供应商管理】-【供应商库】中的“供应商编码”一致</t>
    </r>
    <r>
      <rPr>
        <sz val="11"/>
        <rFont val="宋体"/>
        <family val="3"/>
        <charset val="134"/>
      </rPr>
      <t>；供应商正式供应商；</t>
    </r>
    <phoneticPr fontId="1" type="noConversion"/>
  </si>
  <si>
    <r>
      <t>必填，</t>
    </r>
    <r>
      <rPr>
        <b/>
        <sz val="11"/>
        <color indexed="10"/>
        <rFont val="宋体"/>
        <family val="3"/>
        <charset val="134"/>
      </rPr>
      <t>请按 2019/08/15的格式进行填写；</t>
    </r>
    <r>
      <rPr>
        <sz val="11"/>
        <rFont val="宋体"/>
        <family val="3"/>
        <charset val="134"/>
      </rPr>
      <t>系统会自动加上 23:59:59 ，结束日期不能比开始日期小。</t>
    </r>
    <phoneticPr fontId="1" type="noConversion"/>
  </si>
  <si>
    <t>必填，根据下方"付款方式代码表" 填写对应的"付款方式编码"，不要写名称。</t>
    <phoneticPr fontId="1" type="noConversion"/>
  </si>
  <si>
    <t>必填，根据下方《付款条款代码表》填写对应的付款条款代码，请勿随意填写。</t>
    <phoneticPr fontId="1" type="noConversion"/>
  </si>
  <si>
    <t>选填，填写对应的付款行说明</t>
    <phoneticPr fontId="1" type="noConversion"/>
  </si>
  <si>
    <t>若系统规则配置中选择“启用”，则该字段必填，不能超过50个字符。关联合同号必须唯一。不启用则不填写</t>
    <phoneticPr fontId="1" type="noConversion"/>
  </si>
  <si>
    <t>若系统规则配置-&gt;基础数据管理中选择了“启用”，则该字段必填。采购组需要提前在本平台配置入库，具体采购组对应的采购组编码，可通过：系统配置-&gt;组织用户
-&gt;采购组-&gt;采购组编码 列进行核对后录入。注意填写采购组编码，不是采购组名称。</t>
    <phoneticPr fontId="1" type="noConversion"/>
  </si>
  <si>
    <t>必填，请填写类型代码，如：1 。代码表：1、增值税专票， 2、增值税普票。 默认为“1”；</t>
    <phoneticPr fontId="1" type="noConversion"/>
  </si>
  <si>
    <t>选填，不能超过500个字符。</t>
    <phoneticPr fontId="1" type="noConversion"/>
  </si>
  <si>
    <t>付款方式编码</t>
  </si>
  <si>
    <t>付款方式名称</t>
  </si>
  <si>
    <t>1</t>
  </si>
  <si>
    <t>2</t>
  </si>
  <si>
    <t>3</t>
  </si>
  <si>
    <t>4</t>
  </si>
  <si>
    <t>5</t>
  </si>
  <si>
    <t>6</t>
  </si>
  <si>
    <t>7</t>
  </si>
  <si>
    <t>付款条款名称</t>
  </si>
  <si>
    <t>NET90</t>
  </si>
  <si>
    <t>NET80</t>
  </si>
  <si>
    <t>NET60</t>
  </si>
  <si>
    <t>NET45</t>
  </si>
  <si>
    <t>NET40</t>
  </si>
  <si>
    <t>NET30</t>
  </si>
  <si>
    <t>NET10</t>
  </si>
  <si>
    <t>GR90</t>
  </si>
  <si>
    <t>GR80</t>
  </si>
  <si>
    <t>GR60</t>
  </si>
  <si>
    <t>GR45</t>
  </si>
  <si>
    <t>GR40</t>
  </si>
  <si>
    <t>GR30</t>
  </si>
  <si>
    <t>GR10</t>
  </si>
  <si>
    <t>采购组织编码</t>
    <phoneticPr fontId="1" type="noConversion"/>
  </si>
  <si>
    <t>供应区域</t>
    <phoneticPr fontId="1" type="noConversion"/>
  </si>
  <si>
    <t>收票后90天</t>
    <phoneticPr fontId="1" type="noConversion"/>
  </si>
  <si>
    <t>收票后80天</t>
    <phoneticPr fontId="1" type="noConversion"/>
  </si>
  <si>
    <t>收票后60天</t>
    <phoneticPr fontId="1" type="noConversion"/>
  </si>
  <si>
    <t>收票后45天</t>
    <phoneticPr fontId="1" type="noConversion"/>
  </si>
  <si>
    <t>收票后40天</t>
    <phoneticPr fontId="1" type="noConversion"/>
  </si>
  <si>
    <t>收票后30天</t>
    <phoneticPr fontId="1" type="noConversion"/>
  </si>
  <si>
    <t>收票后10天</t>
    <phoneticPr fontId="1" type="noConversion"/>
  </si>
  <si>
    <t>收货后90天</t>
    <phoneticPr fontId="1" type="noConversion"/>
  </si>
  <si>
    <t>收货后80天</t>
    <phoneticPr fontId="1" type="noConversion"/>
  </si>
  <si>
    <t>收货后60天</t>
    <phoneticPr fontId="1" type="noConversion"/>
  </si>
  <si>
    <t>收货后45天</t>
    <phoneticPr fontId="1" type="noConversion"/>
  </si>
  <si>
    <t>收货后40天</t>
    <phoneticPr fontId="1" type="noConversion"/>
  </si>
  <si>
    <t>收货后30天</t>
    <phoneticPr fontId="1" type="noConversion"/>
  </si>
  <si>
    <t>收货后10天</t>
    <phoneticPr fontId="1" type="noConversion"/>
  </si>
  <si>
    <t>银行转账</t>
    <phoneticPr fontId="1" type="noConversion"/>
  </si>
  <si>
    <t>电汇</t>
    <phoneticPr fontId="1" type="noConversion"/>
  </si>
  <si>
    <t>现金</t>
    <phoneticPr fontId="1" type="noConversion"/>
  </si>
  <si>
    <t>银行承兑汇票</t>
    <phoneticPr fontId="1" type="noConversion"/>
  </si>
  <si>
    <t>商业承兑汇票</t>
    <phoneticPr fontId="1" type="noConversion"/>
  </si>
  <si>
    <t>其他</t>
    <phoneticPr fontId="1" type="noConversion"/>
  </si>
  <si>
    <t>支票</t>
    <phoneticPr fontId="1" type="noConversion"/>
  </si>
  <si>
    <t>公司主体编码</t>
    <phoneticPr fontId="1" type="noConversion"/>
  </si>
  <si>
    <t>采购员编码</t>
    <phoneticPr fontId="1" type="noConversion"/>
  </si>
  <si>
    <t>必填</t>
    <phoneticPr fontId="1" type="noConversion"/>
  </si>
  <si>
    <t>必填</t>
    <phoneticPr fontId="7" type="noConversion"/>
  </si>
  <si>
    <t>必填</t>
    <phoneticPr fontId="10" type="noConversion"/>
  </si>
  <si>
    <t>必填，请参考付款方式码表</t>
    <phoneticPr fontId="1" type="noConversion"/>
  </si>
  <si>
    <t>请从下行开始填写，上面内容请勿删除：</t>
  </si>
  <si>
    <t>选填</t>
    <phoneticPr fontId="10" type="noConversion"/>
  </si>
  <si>
    <t>选择供应区域，多选，隔离</t>
    <phoneticPr fontId="1" type="noConversion"/>
  </si>
  <si>
    <t>查看组织公司编码</t>
    <phoneticPr fontId="1" type="noConversion"/>
  </si>
  <si>
    <t>必填，组织查看公司实体；</t>
    <phoneticPr fontId="1" type="noConversion"/>
  </si>
  <si>
    <t>必填，采购员账号信息需提前同步到本平台，账号的编码（即工号），如：GW2345213 。</t>
    <phoneticPr fontId="1" type="noConversion"/>
  </si>
  <si>
    <t>金额</t>
    <phoneticPr fontId="1" type="noConversion"/>
  </si>
  <si>
    <t>必填</t>
    <phoneticPr fontId="1" type="noConversion"/>
  </si>
  <si>
    <t>发票类型</t>
    <phoneticPr fontId="1" type="noConversion"/>
  </si>
  <si>
    <t>必填，对应最小起订金额</t>
    <phoneticPr fontId="1" type="noConversion"/>
  </si>
  <si>
    <t>金额</t>
    <phoneticPr fontId="1" type="noConversion"/>
  </si>
  <si>
    <t>采购组编码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</si>
</sst>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9"/>
      <color rgb="FF99330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0"/>
      <color indexed="60"/>
      <name val="微软雅黑"/>
      <family val="2"/>
      <charset val="134"/>
    </font>
    <font>
      <sz val="9"/>
      <color theme="5" tint="-0.2499465926084170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2" fillId="3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0" fontId="0" fillId="0" borderId="0" xfId="0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49" fontId="4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>
      <alignment vertical="center"/>
    </xf>
    <xf numFmtId="49" fontId="4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9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7" borderId="2" xfId="0" applyNumberFormat="1" applyFont="1" applyFill="1" applyBorder="1" applyAlignment="1"/>
    <xf numFmtId="49" fontId="12" fillId="7" borderId="0" xfId="0" applyNumberFormat="1" applyFont="1" applyFill="1" applyAlignment="1"/>
    <xf numFmtId="49" fontId="0" fillId="0" borderId="0" xfId="0" applyNumberFormat="1" applyAlignment="1">
      <alignment vertical="center"/>
    </xf>
    <xf numFmtId="49" fontId="2" fillId="3" borderId="3" xfId="0" applyNumberFormat="1" applyFont="1" applyFill="1" applyBorder="1">
      <alignment vertical="center"/>
    </xf>
    <xf numFmtId="49" fontId="13" fillId="0" borderId="1" xfId="0" applyNumberFormat="1" applyFont="1" applyBorder="1" applyAlignment="1">
      <alignment horizontal="center" vertical="center"/>
    </xf>
    <xf numFmtId="49" fontId="0" fillId="8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D1" zoomScaleNormal="100" workbookViewId="0">
      <selection activeCell="N8" sqref="N8"/>
    </sheetView>
  </sheetViews>
  <sheetFormatPr defaultRowHeight="13.8" x14ac:dyDescent="0.25"/>
  <cols>
    <col min="1" max="1" width="15.77734375" customWidth="1"/>
    <col min="2" max="2" width="16.33203125" customWidth="1"/>
    <col min="3" max="3" width="19.77734375" customWidth="1"/>
    <col min="4" max="4" width="15.5546875" customWidth="1"/>
    <col min="5" max="5" width="16.33203125" customWidth="1"/>
    <col min="6" max="6" width="16.44140625" customWidth="1"/>
    <col min="7" max="7" width="12.77734375" customWidth="1"/>
    <col min="8" max="8" width="13.21875" customWidth="1"/>
    <col min="10" max="10" width="13.21875" customWidth="1"/>
    <col min="11" max="11" width="13.21875" style="4" customWidth="1"/>
    <col min="12" max="12" width="14.44140625" customWidth="1"/>
    <col min="14" max="14" width="9.77734375" customWidth="1"/>
    <col min="15" max="15" width="16.44140625" customWidth="1"/>
  </cols>
  <sheetData>
    <row r="1" spans="1:15" s="20" customFormat="1" ht="15.6" x14ac:dyDescent="0.25">
      <c r="A1" s="1" t="s">
        <v>1</v>
      </c>
      <c r="B1" s="1" t="s">
        <v>2</v>
      </c>
      <c r="C1" s="1" t="s">
        <v>80</v>
      </c>
      <c r="D1" s="1" t="s">
        <v>4</v>
      </c>
      <c r="E1" s="1" t="s">
        <v>5</v>
      </c>
      <c r="F1" s="1" t="s">
        <v>6</v>
      </c>
      <c r="G1" s="1" t="s">
        <v>8</v>
      </c>
      <c r="H1" s="2" t="s">
        <v>9</v>
      </c>
      <c r="I1" s="3" t="s">
        <v>10</v>
      </c>
      <c r="J1" s="1" t="s">
        <v>81</v>
      </c>
      <c r="K1" s="1" t="s">
        <v>58</v>
      </c>
      <c r="L1" s="1" t="s">
        <v>13</v>
      </c>
      <c r="M1" s="1" t="s">
        <v>14</v>
      </c>
      <c r="N1" s="1" t="s">
        <v>96</v>
      </c>
      <c r="O1" s="28" t="s">
        <v>57</v>
      </c>
    </row>
    <row r="2" spans="1:15" s="24" customFormat="1" ht="32.25" customHeight="1" x14ac:dyDescent="0.25">
      <c r="A2" s="21" t="s">
        <v>82</v>
      </c>
      <c r="B2" s="21" t="s">
        <v>82</v>
      </c>
      <c r="C2" s="22" t="s">
        <v>82</v>
      </c>
      <c r="D2" s="22" t="s">
        <v>82</v>
      </c>
      <c r="E2" s="21" t="s">
        <v>83</v>
      </c>
      <c r="F2" s="21" t="s">
        <v>84</v>
      </c>
      <c r="G2" s="21" t="s">
        <v>82</v>
      </c>
      <c r="H2" s="21" t="s">
        <v>82</v>
      </c>
      <c r="I2" s="21" t="s">
        <v>85</v>
      </c>
      <c r="J2" s="23" t="s">
        <v>83</v>
      </c>
      <c r="K2" s="23" t="s">
        <v>84</v>
      </c>
      <c r="L2" s="23" t="s">
        <v>84</v>
      </c>
      <c r="M2" s="23" t="s">
        <v>87</v>
      </c>
      <c r="N2" s="23" t="s">
        <v>84</v>
      </c>
      <c r="O2" s="29" t="s">
        <v>93</v>
      </c>
    </row>
    <row r="3" spans="1:15" s="27" customFormat="1" ht="15" x14ac:dyDescent="0.35">
      <c r="A3" s="25" t="s">
        <v>86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30"/>
      <c r="O3" s="30"/>
    </row>
  </sheetData>
  <phoneticPr fontId="1" type="noConversion"/>
  <dataValidations count="2">
    <dataValidation type="list" allowBlank="1" showInputMessage="1" showErrorMessage="1" sqref="G1">
      <formula1>"1,2"</formula1>
    </dataValidation>
    <dataValidation allowBlank="1" showInputMessage="1" showErrorMessage="1" sqref="L1 H1:I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14" sqref="B14"/>
    </sheetView>
  </sheetViews>
  <sheetFormatPr defaultRowHeight="14.4" x14ac:dyDescent="0.25"/>
  <cols>
    <col min="1" max="1" width="13.5546875" style="15" customWidth="1"/>
    <col min="2" max="2" width="135" style="14" customWidth="1"/>
    <col min="3" max="256" width="9" style="14"/>
    <col min="257" max="257" width="13.5546875" style="14" customWidth="1"/>
    <col min="258" max="258" width="135" style="14" customWidth="1"/>
    <col min="259" max="512" width="9" style="14"/>
    <col min="513" max="513" width="13.5546875" style="14" customWidth="1"/>
    <col min="514" max="514" width="135" style="14" customWidth="1"/>
    <col min="515" max="768" width="9" style="14"/>
    <col min="769" max="769" width="13.5546875" style="14" customWidth="1"/>
    <col min="770" max="770" width="135" style="14" customWidth="1"/>
    <col min="771" max="1024" width="9" style="14"/>
    <col min="1025" max="1025" width="13.5546875" style="14" customWidth="1"/>
    <col min="1026" max="1026" width="135" style="14" customWidth="1"/>
    <col min="1027" max="1280" width="9" style="14"/>
    <col min="1281" max="1281" width="13.5546875" style="14" customWidth="1"/>
    <col min="1282" max="1282" width="135" style="14" customWidth="1"/>
    <col min="1283" max="1536" width="9" style="14"/>
    <col min="1537" max="1537" width="13.5546875" style="14" customWidth="1"/>
    <col min="1538" max="1538" width="135" style="14" customWidth="1"/>
    <col min="1539" max="1792" width="9" style="14"/>
    <col min="1793" max="1793" width="13.5546875" style="14" customWidth="1"/>
    <col min="1794" max="1794" width="135" style="14" customWidth="1"/>
    <col min="1795" max="2048" width="9" style="14"/>
    <col min="2049" max="2049" width="13.5546875" style="14" customWidth="1"/>
    <col min="2050" max="2050" width="135" style="14" customWidth="1"/>
    <col min="2051" max="2304" width="9" style="14"/>
    <col min="2305" max="2305" width="13.5546875" style="14" customWidth="1"/>
    <col min="2306" max="2306" width="135" style="14" customWidth="1"/>
    <col min="2307" max="2560" width="9" style="14"/>
    <col min="2561" max="2561" width="13.5546875" style="14" customWidth="1"/>
    <col min="2562" max="2562" width="135" style="14" customWidth="1"/>
    <col min="2563" max="2816" width="9" style="14"/>
    <col min="2817" max="2817" width="13.5546875" style="14" customWidth="1"/>
    <col min="2818" max="2818" width="135" style="14" customWidth="1"/>
    <col min="2819" max="3072" width="9" style="14"/>
    <col min="3073" max="3073" width="13.5546875" style="14" customWidth="1"/>
    <col min="3074" max="3074" width="135" style="14" customWidth="1"/>
    <col min="3075" max="3328" width="9" style="14"/>
    <col min="3329" max="3329" width="13.5546875" style="14" customWidth="1"/>
    <col min="3330" max="3330" width="135" style="14" customWidth="1"/>
    <col min="3331" max="3584" width="9" style="14"/>
    <col min="3585" max="3585" width="13.5546875" style="14" customWidth="1"/>
    <col min="3586" max="3586" width="135" style="14" customWidth="1"/>
    <col min="3587" max="3840" width="9" style="14"/>
    <col min="3841" max="3841" width="13.5546875" style="14" customWidth="1"/>
    <col min="3842" max="3842" width="135" style="14" customWidth="1"/>
    <col min="3843" max="4096" width="9" style="14"/>
    <col min="4097" max="4097" width="13.5546875" style="14" customWidth="1"/>
    <col min="4098" max="4098" width="135" style="14" customWidth="1"/>
    <col min="4099" max="4352" width="9" style="14"/>
    <col min="4353" max="4353" width="13.5546875" style="14" customWidth="1"/>
    <col min="4354" max="4354" width="135" style="14" customWidth="1"/>
    <col min="4355" max="4608" width="9" style="14"/>
    <col min="4609" max="4609" width="13.5546875" style="14" customWidth="1"/>
    <col min="4610" max="4610" width="135" style="14" customWidth="1"/>
    <col min="4611" max="4864" width="9" style="14"/>
    <col min="4865" max="4865" width="13.5546875" style="14" customWidth="1"/>
    <col min="4866" max="4866" width="135" style="14" customWidth="1"/>
    <col min="4867" max="5120" width="9" style="14"/>
    <col min="5121" max="5121" width="13.5546875" style="14" customWidth="1"/>
    <col min="5122" max="5122" width="135" style="14" customWidth="1"/>
    <col min="5123" max="5376" width="9" style="14"/>
    <col min="5377" max="5377" width="13.5546875" style="14" customWidth="1"/>
    <col min="5378" max="5378" width="135" style="14" customWidth="1"/>
    <col min="5379" max="5632" width="9" style="14"/>
    <col min="5633" max="5633" width="13.5546875" style="14" customWidth="1"/>
    <col min="5634" max="5634" width="135" style="14" customWidth="1"/>
    <col min="5635" max="5888" width="9" style="14"/>
    <col min="5889" max="5889" width="13.5546875" style="14" customWidth="1"/>
    <col min="5890" max="5890" width="135" style="14" customWidth="1"/>
    <col min="5891" max="6144" width="9" style="14"/>
    <col min="6145" max="6145" width="13.5546875" style="14" customWidth="1"/>
    <col min="6146" max="6146" width="135" style="14" customWidth="1"/>
    <col min="6147" max="6400" width="9" style="14"/>
    <col min="6401" max="6401" width="13.5546875" style="14" customWidth="1"/>
    <col min="6402" max="6402" width="135" style="14" customWidth="1"/>
    <col min="6403" max="6656" width="9" style="14"/>
    <col min="6657" max="6657" width="13.5546875" style="14" customWidth="1"/>
    <col min="6658" max="6658" width="135" style="14" customWidth="1"/>
    <col min="6659" max="6912" width="9" style="14"/>
    <col min="6913" max="6913" width="13.5546875" style="14" customWidth="1"/>
    <col min="6914" max="6914" width="135" style="14" customWidth="1"/>
    <col min="6915" max="7168" width="9" style="14"/>
    <col min="7169" max="7169" width="13.5546875" style="14" customWidth="1"/>
    <col min="7170" max="7170" width="135" style="14" customWidth="1"/>
    <col min="7171" max="7424" width="9" style="14"/>
    <col min="7425" max="7425" width="13.5546875" style="14" customWidth="1"/>
    <col min="7426" max="7426" width="135" style="14" customWidth="1"/>
    <col min="7427" max="7680" width="9" style="14"/>
    <col min="7681" max="7681" width="13.5546875" style="14" customWidth="1"/>
    <col min="7682" max="7682" width="135" style="14" customWidth="1"/>
    <col min="7683" max="7936" width="9" style="14"/>
    <col min="7937" max="7937" width="13.5546875" style="14" customWidth="1"/>
    <col min="7938" max="7938" width="135" style="14" customWidth="1"/>
    <col min="7939" max="8192" width="9" style="14"/>
    <col min="8193" max="8193" width="13.5546875" style="14" customWidth="1"/>
    <col min="8194" max="8194" width="135" style="14" customWidth="1"/>
    <col min="8195" max="8448" width="9" style="14"/>
    <col min="8449" max="8449" width="13.5546875" style="14" customWidth="1"/>
    <col min="8450" max="8450" width="135" style="14" customWidth="1"/>
    <col min="8451" max="8704" width="9" style="14"/>
    <col min="8705" max="8705" width="13.5546875" style="14" customWidth="1"/>
    <col min="8706" max="8706" width="135" style="14" customWidth="1"/>
    <col min="8707" max="8960" width="9" style="14"/>
    <col min="8961" max="8961" width="13.5546875" style="14" customWidth="1"/>
    <col min="8962" max="8962" width="135" style="14" customWidth="1"/>
    <col min="8963" max="9216" width="9" style="14"/>
    <col min="9217" max="9217" width="13.5546875" style="14" customWidth="1"/>
    <col min="9218" max="9218" width="135" style="14" customWidth="1"/>
    <col min="9219" max="9472" width="9" style="14"/>
    <col min="9473" max="9473" width="13.5546875" style="14" customWidth="1"/>
    <col min="9474" max="9474" width="135" style="14" customWidth="1"/>
    <col min="9475" max="9728" width="9" style="14"/>
    <col min="9729" max="9729" width="13.5546875" style="14" customWidth="1"/>
    <col min="9730" max="9730" width="135" style="14" customWidth="1"/>
    <col min="9731" max="9984" width="9" style="14"/>
    <col min="9985" max="9985" width="13.5546875" style="14" customWidth="1"/>
    <col min="9986" max="9986" width="135" style="14" customWidth="1"/>
    <col min="9987" max="10240" width="9" style="14"/>
    <col min="10241" max="10241" width="13.5546875" style="14" customWidth="1"/>
    <col min="10242" max="10242" width="135" style="14" customWidth="1"/>
    <col min="10243" max="10496" width="9" style="14"/>
    <col min="10497" max="10497" width="13.5546875" style="14" customWidth="1"/>
    <col min="10498" max="10498" width="135" style="14" customWidth="1"/>
    <col min="10499" max="10752" width="9" style="14"/>
    <col min="10753" max="10753" width="13.5546875" style="14" customWidth="1"/>
    <col min="10754" max="10754" width="135" style="14" customWidth="1"/>
    <col min="10755" max="11008" width="9" style="14"/>
    <col min="11009" max="11009" width="13.5546875" style="14" customWidth="1"/>
    <col min="11010" max="11010" width="135" style="14" customWidth="1"/>
    <col min="11011" max="11264" width="9" style="14"/>
    <col min="11265" max="11265" width="13.5546875" style="14" customWidth="1"/>
    <col min="11266" max="11266" width="135" style="14" customWidth="1"/>
    <col min="11267" max="11520" width="9" style="14"/>
    <col min="11521" max="11521" width="13.5546875" style="14" customWidth="1"/>
    <col min="11522" max="11522" width="135" style="14" customWidth="1"/>
    <col min="11523" max="11776" width="9" style="14"/>
    <col min="11777" max="11777" width="13.5546875" style="14" customWidth="1"/>
    <col min="11778" max="11778" width="135" style="14" customWidth="1"/>
    <col min="11779" max="12032" width="9" style="14"/>
    <col min="12033" max="12033" width="13.5546875" style="14" customWidth="1"/>
    <col min="12034" max="12034" width="135" style="14" customWidth="1"/>
    <col min="12035" max="12288" width="9" style="14"/>
    <col min="12289" max="12289" width="13.5546875" style="14" customWidth="1"/>
    <col min="12290" max="12290" width="135" style="14" customWidth="1"/>
    <col min="12291" max="12544" width="9" style="14"/>
    <col min="12545" max="12545" width="13.5546875" style="14" customWidth="1"/>
    <col min="12546" max="12546" width="135" style="14" customWidth="1"/>
    <col min="12547" max="12800" width="9" style="14"/>
    <col min="12801" max="12801" width="13.5546875" style="14" customWidth="1"/>
    <col min="12802" max="12802" width="135" style="14" customWidth="1"/>
    <col min="12803" max="13056" width="9" style="14"/>
    <col min="13057" max="13057" width="13.5546875" style="14" customWidth="1"/>
    <col min="13058" max="13058" width="135" style="14" customWidth="1"/>
    <col min="13059" max="13312" width="9" style="14"/>
    <col min="13313" max="13313" width="13.5546875" style="14" customWidth="1"/>
    <col min="13314" max="13314" width="135" style="14" customWidth="1"/>
    <col min="13315" max="13568" width="9" style="14"/>
    <col min="13569" max="13569" width="13.5546875" style="14" customWidth="1"/>
    <col min="13570" max="13570" width="135" style="14" customWidth="1"/>
    <col min="13571" max="13824" width="9" style="14"/>
    <col min="13825" max="13825" width="13.5546875" style="14" customWidth="1"/>
    <col min="13826" max="13826" width="135" style="14" customWidth="1"/>
    <col min="13827" max="14080" width="9" style="14"/>
    <col min="14081" max="14081" width="13.5546875" style="14" customWidth="1"/>
    <col min="14082" max="14082" width="135" style="14" customWidth="1"/>
    <col min="14083" max="14336" width="9" style="14"/>
    <col min="14337" max="14337" width="13.5546875" style="14" customWidth="1"/>
    <col min="14338" max="14338" width="135" style="14" customWidth="1"/>
    <col min="14339" max="14592" width="9" style="14"/>
    <col min="14593" max="14593" width="13.5546875" style="14" customWidth="1"/>
    <col min="14594" max="14594" width="135" style="14" customWidth="1"/>
    <col min="14595" max="14848" width="9" style="14"/>
    <col min="14849" max="14849" width="13.5546875" style="14" customWidth="1"/>
    <col min="14850" max="14850" width="135" style="14" customWidth="1"/>
    <col min="14851" max="15104" width="9" style="14"/>
    <col min="15105" max="15105" width="13.5546875" style="14" customWidth="1"/>
    <col min="15106" max="15106" width="135" style="14" customWidth="1"/>
    <col min="15107" max="15360" width="9" style="14"/>
    <col min="15361" max="15361" width="13.5546875" style="14" customWidth="1"/>
    <col min="15362" max="15362" width="135" style="14" customWidth="1"/>
    <col min="15363" max="15616" width="9" style="14"/>
    <col min="15617" max="15617" width="13.5546875" style="14" customWidth="1"/>
    <col min="15618" max="15618" width="135" style="14" customWidth="1"/>
    <col min="15619" max="15872" width="9" style="14"/>
    <col min="15873" max="15873" width="13.5546875" style="14" customWidth="1"/>
    <col min="15874" max="15874" width="135" style="14" customWidth="1"/>
    <col min="15875" max="16128" width="9" style="14"/>
    <col min="16129" max="16129" width="13.5546875" style="14" customWidth="1"/>
    <col min="16130" max="16130" width="135" style="14" customWidth="1"/>
    <col min="16131" max="16384" width="9" style="14"/>
  </cols>
  <sheetData>
    <row r="1" spans="1:4" x14ac:dyDescent="0.25">
      <c r="A1" s="5" t="s">
        <v>16</v>
      </c>
      <c r="B1" s="5" t="s">
        <v>17</v>
      </c>
      <c r="C1" s="13"/>
      <c r="D1" s="13"/>
    </row>
    <row r="2" spans="1:4" x14ac:dyDescent="0.25">
      <c r="A2" s="6" t="s">
        <v>0</v>
      </c>
      <c r="B2" s="7" t="s">
        <v>18</v>
      </c>
    </row>
    <row r="3" spans="1:4" x14ac:dyDescent="0.25">
      <c r="A3" s="8" t="s">
        <v>1</v>
      </c>
      <c r="B3" s="7" t="s">
        <v>19</v>
      </c>
    </row>
    <row r="4" spans="1:4" x14ac:dyDescent="0.25">
      <c r="A4" s="8" t="s">
        <v>2</v>
      </c>
      <c r="B4" s="7" t="s">
        <v>20</v>
      </c>
    </row>
    <row r="5" spans="1:4" x14ac:dyDescent="0.25">
      <c r="A5" s="8" t="s">
        <v>3</v>
      </c>
      <c r="B5" s="9" t="s">
        <v>90</v>
      </c>
    </row>
    <row r="6" spans="1:4" x14ac:dyDescent="0.25">
      <c r="A6" s="8" t="s">
        <v>4</v>
      </c>
      <c r="B6" s="9" t="s">
        <v>24</v>
      </c>
    </row>
    <row r="7" spans="1:4" x14ac:dyDescent="0.25">
      <c r="A7" s="8" t="s">
        <v>5</v>
      </c>
      <c r="B7" s="9" t="s">
        <v>21</v>
      </c>
    </row>
    <row r="8" spans="1:4" x14ac:dyDescent="0.25">
      <c r="A8" s="8" t="s">
        <v>6</v>
      </c>
      <c r="B8" s="7" t="s">
        <v>25</v>
      </c>
    </row>
    <row r="9" spans="1:4" x14ac:dyDescent="0.25">
      <c r="A9" s="8" t="s">
        <v>7</v>
      </c>
      <c r="B9" s="7" t="s">
        <v>22</v>
      </c>
    </row>
    <row r="10" spans="1:4" x14ac:dyDescent="0.25">
      <c r="A10" s="8" t="s">
        <v>8</v>
      </c>
      <c r="B10" s="7" t="s">
        <v>23</v>
      </c>
    </row>
    <row r="11" spans="1:4" x14ac:dyDescent="0.25">
      <c r="A11" s="8" t="s">
        <v>9</v>
      </c>
      <c r="B11" s="7" t="s">
        <v>26</v>
      </c>
    </row>
    <row r="12" spans="1:4" x14ac:dyDescent="0.25">
      <c r="A12" s="8" t="s">
        <v>10</v>
      </c>
      <c r="B12" s="7" t="s">
        <v>27</v>
      </c>
    </row>
    <row r="13" spans="1:4" x14ac:dyDescent="0.25">
      <c r="A13" s="10" t="s">
        <v>11</v>
      </c>
      <c r="B13" s="7" t="s">
        <v>28</v>
      </c>
    </row>
    <row r="14" spans="1:4" x14ac:dyDescent="0.25">
      <c r="A14" s="8" t="s">
        <v>12</v>
      </c>
      <c r="B14" s="7" t="s">
        <v>91</v>
      </c>
    </row>
    <row r="15" spans="1:4" x14ac:dyDescent="0.25">
      <c r="A15" s="8" t="s">
        <v>57</v>
      </c>
      <c r="B15" s="11" t="s">
        <v>89</v>
      </c>
    </row>
    <row r="16" spans="1:4" x14ac:dyDescent="0.25">
      <c r="A16" s="8" t="s">
        <v>58</v>
      </c>
      <c r="B16" s="11" t="s">
        <v>88</v>
      </c>
    </row>
    <row r="17" spans="1:2" x14ac:dyDescent="0.25">
      <c r="A17" s="8" t="s">
        <v>94</v>
      </c>
      <c r="B17" s="12" t="s">
        <v>31</v>
      </c>
    </row>
    <row r="18" spans="1:2" x14ac:dyDescent="0.25">
      <c r="A18" s="6" t="s">
        <v>14</v>
      </c>
      <c r="B18" s="7" t="s">
        <v>32</v>
      </c>
    </row>
    <row r="19" spans="1:2" x14ac:dyDescent="0.25">
      <c r="A19" s="16" t="s">
        <v>15</v>
      </c>
      <c r="B19" s="17" t="s">
        <v>29</v>
      </c>
    </row>
    <row r="20" spans="1:2" ht="21" customHeight="1" x14ac:dyDescent="0.25">
      <c r="A20" s="8" t="s">
        <v>92</v>
      </c>
      <c r="B20" s="14" t="s">
        <v>95</v>
      </c>
    </row>
    <row r="21" spans="1:2" ht="43.2" x14ac:dyDescent="0.25">
      <c r="A21" s="6" t="s">
        <v>97</v>
      </c>
      <c r="B21" s="12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3.8" x14ac:dyDescent="0.25"/>
  <cols>
    <col min="1" max="1" width="22.33203125" customWidth="1"/>
    <col min="2" max="2" width="19.21875" customWidth="1"/>
  </cols>
  <sheetData>
    <row r="1" spans="1:2" ht="15.6" x14ac:dyDescent="0.25">
      <c r="A1" s="18" t="s">
        <v>33</v>
      </c>
      <c r="B1" s="18" t="s">
        <v>34</v>
      </c>
    </row>
    <row r="2" spans="1:2" x14ac:dyDescent="0.25">
      <c r="A2" s="19" t="s">
        <v>35</v>
      </c>
      <c r="B2" s="19" t="s">
        <v>73</v>
      </c>
    </row>
    <row r="3" spans="1:2" x14ac:dyDescent="0.25">
      <c r="A3" s="19" t="s">
        <v>36</v>
      </c>
      <c r="B3" s="19" t="s">
        <v>74</v>
      </c>
    </row>
    <row r="4" spans="1:2" x14ac:dyDescent="0.25">
      <c r="A4" s="19" t="s">
        <v>37</v>
      </c>
      <c r="B4" s="19" t="s">
        <v>75</v>
      </c>
    </row>
    <row r="5" spans="1:2" x14ac:dyDescent="0.25">
      <c r="A5" s="19" t="s">
        <v>38</v>
      </c>
      <c r="B5" s="19" t="s">
        <v>76</v>
      </c>
    </row>
    <row r="6" spans="1:2" x14ac:dyDescent="0.25">
      <c r="A6" s="19" t="s">
        <v>39</v>
      </c>
      <c r="B6" s="19" t="s">
        <v>77</v>
      </c>
    </row>
    <row r="7" spans="1:2" x14ac:dyDescent="0.25">
      <c r="A7" s="19" t="s">
        <v>40</v>
      </c>
      <c r="B7" s="19" t="s">
        <v>78</v>
      </c>
    </row>
    <row r="8" spans="1:2" x14ac:dyDescent="0.25">
      <c r="A8" s="19" t="s">
        <v>41</v>
      </c>
      <c r="B8" s="19" t="s">
        <v>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7" sqref="B17"/>
    </sheetView>
  </sheetViews>
  <sheetFormatPr defaultRowHeight="13.8" x14ac:dyDescent="0.25"/>
  <cols>
    <col min="1" max="1" width="16.77734375" customWidth="1"/>
    <col min="2" max="2" width="22.44140625" customWidth="1"/>
  </cols>
  <sheetData>
    <row r="1" spans="1:2" ht="15.6" x14ac:dyDescent="0.25">
      <c r="A1" s="18" t="s">
        <v>10</v>
      </c>
      <c r="B1" s="18" t="s">
        <v>42</v>
      </c>
    </row>
    <row r="2" spans="1:2" x14ac:dyDescent="0.25">
      <c r="A2" s="19" t="s">
        <v>43</v>
      </c>
      <c r="B2" s="19" t="s">
        <v>59</v>
      </c>
    </row>
    <row r="3" spans="1:2" x14ac:dyDescent="0.25">
      <c r="A3" s="19" t="s">
        <v>44</v>
      </c>
      <c r="B3" s="19" t="s">
        <v>60</v>
      </c>
    </row>
    <row r="4" spans="1:2" x14ac:dyDescent="0.25">
      <c r="A4" s="19" t="s">
        <v>45</v>
      </c>
      <c r="B4" s="19" t="s">
        <v>61</v>
      </c>
    </row>
    <row r="5" spans="1:2" x14ac:dyDescent="0.25">
      <c r="A5" s="19" t="s">
        <v>46</v>
      </c>
      <c r="B5" s="19" t="s">
        <v>62</v>
      </c>
    </row>
    <row r="6" spans="1:2" x14ac:dyDescent="0.25">
      <c r="A6" s="19" t="s">
        <v>47</v>
      </c>
      <c r="B6" s="19" t="s">
        <v>63</v>
      </c>
    </row>
    <row r="7" spans="1:2" x14ac:dyDescent="0.25">
      <c r="A7" s="19" t="s">
        <v>48</v>
      </c>
      <c r="B7" s="19" t="s">
        <v>64</v>
      </c>
    </row>
    <row r="8" spans="1:2" x14ac:dyDescent="0.25">
      <c r="A8" s="19" t="s">
        <v>49</v>
      </c>
      <c r="B8" s="19" t="s">
        <v>65</v>
      </c>
    </row>
    <row r="9" spans="1:2" x14ac:dyDescent="0.25">
      <c r="A9" s="19" t="s">
        <v>50</v>
      </c>
      <c r="B9" s="19" t="s">
        <v>66</v>
      </c>
    </row>
    <row r="10" spans="1:2" x14ac:dyDescent="0.25">
      <c r="A10" s="19" t="s">
        <v>51</v>
      </c>
      <c r="B10" s="19" t="s">
        <v>67</v>
      </c>
    </row>
    <row r="11" spans="1:2" x14ac:dyDescent="0.25">
      <c r="A11" s="19" t="s">
        <v>52</v>
      </c>
      <c r="B11" s="19" t="s">
        <v>68</v>
      </c>
    </row>
    <row r="12" spans="1:2" x14ac:dyDescent="0.25">
      <c r="A12" s="19" t="s">
        <v>53</v>
      </c>
      <c r="B12" s="19" t="s">
        <v>69</v>
      </c>
    </row>
    <row r="13" spans="1:2" x14ac:dyDescent="0.25">
      <c r="A13" s="19" t="s">
        <v>54</v>
      </c>
      <c r="B13" s="19" t="s">
        <v>70</v>
      </c>
    </row>
    <row r="14" spans="1:2" x14ac:dyDescent="0.25">
      <c r="A14" s="19" t="s">
        <v>55</v>
      </c>
      <c r="B14" s="19" t="s">
        <v>71</v>
      </c>
    </row>
    <row r="15" spans="1:2" x14ac:dyDescent="0.25">
      <c r="A15" s="19" t="s">
        <v>56</v>
      </c>
      <c r="B15" s="1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导入数据</vt:lpstr>
      <vt:lpstr>_导入说明_</vt:lpstr>
      <vt:lpstr>付款方式码表</vt:lpstr>
      <vt:lpstr>付款条款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Midea</dc:creator>
  <cp:lastModifiedBy>龙韦任</cp:lastModifiedBy>
  <dcterms:created xsi:type="dcterms:W3CDTF">2023-10-06T03:30:09Z</dcterms:created>
  <dcterms:modified xsi:type="dcterms:W3CDTF">2024-07-17T02:53:49Z</dcterms:modified>
</cp:coreProperties>
</file>