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dwin\Documents\Turnos\"/>
    </mc:Choice>
  </mc:AlternateContent>
  <xr:revisionPtr revIDLastSave="0" documentId="13_ncr:1_{857C8847-2104-4755-BB0F-2010CFD54A7A}" xr6:coauthVersionLast="47" xr6:coauthVersionMax="47" xr10:uidLastSave="{00000000-0000-0000-0000-000000000000}"/>
  <bookViews>
    <workbookView xWindow="-108" yWindow="-108" windowWidth="23256" windowHeight="12456" xr2:uid="{AAF72115-C9A3-445C-B5BF-91505431AD5F}"/>
  </bookViews>
  <sheets>
    <sheet name="Configs" sheetId="1" r:id="rId1"/>
    <sheet name="Empleados" sheetId="5" r:id="rId2"/>
    <sheet name="Ana" sheetId="64" r:id="rId3"/>
    <sheet name="Juan" sheetId="65" r:id="rId4"/>
    <sheet name="Jose" sheetId="66" r:id="rId5"/>
    <sheet name="Pepe" sheetId="67" r:id="rId6"/>
    <sheet name="Maria" sheetId="68" r:id="rId7"/>
    <sheet name="Camilo" sheetId="69" r:id="rId8"/>
    <sheet name="Edwin" sheetId="70" r:id="rId9"/>
    <sheet name="Karol" sheetId="71" r:id="rId10"/>
    <sheet name="Sara" sheetId="72" r:id="rId11"/>
    <sheet name="Sofia" sheetId="73" r:id="rId12"/>
    <sheet name="Sergio" sheetId="74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<sst xmlns="http://schemas.openxmlformats.org/spreadsheetml/2006/main" count="64" uniqueCount="25">
  <si>
    <t>Fecha Inicio</t>
  </si>
  <si>
    <t>Fecha Fin</t>
  </si>
  <si>
    <t>Puestos</t>
  </si>
  <si>
    <t>Puesto 1</t>
  </si>
  <si>
    <t>Puesto 2</t>
  </si>
  <si>
    <t>Puesto 3</t>
  </si>
  <si>
    <t>Puesto 4</t>
  </si>
  <si>
    <t>Puesto 4 noche</t>
  </si>
  <si>
    <t>Nocturno</t>
  </si>
  <si>
    <t>Ana</t>
  </si>
  <si>
    <t>Juan</t>
  </si>
  <si>
    <t>Jose</t>
  </si>
  <si>
    <t>Pepe</t>
  </si>
  <si>
    <t>Maria</t>
  </si>
  <si>
    <t>Camilo</t>
  </si>
  <si>
    <t>Edwin</t>
  </si>
  <si>
    <t>Karol</t>
  </si>
  <si>
    <t>Sara</t>
  </si>
  <si>
    <t>Sofia</t>
  </si>
  <si>
    <t>Sergio</t>
  </si>
  <si>
    <t>Fecha</t>
  </si>
  <si>
    <t>Turno dia</t>
  </si>
  <si>
    <t>Turno noche</t>
  </si>
  <si>
    <t>Puesto 1, Puesto 2, Puesto 3, Puesto 4</t>
  </si>
  <si>
    <t>Puesto 1, Puesto 2, Puesto 3, Puesto 4, Puesto 4 noche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</si>
</sst>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731520</xdr:colOff>
          <xdr:row>0</xdr:row>
          <xdr:rowOff>45720</xdr:rowOff>
        </xdr:from>
        <xdr:to>
          <xdr:col>6</xdr:col>
          <xdr:colOff>365760</xdr:colOff>
          <xdr:row>2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planillas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8694EF-4C27-4F28-8F15-EE1BCAB6A45C}" name="Tabla1" displayName="Tabla1" ref="A4:B9" totalsRowShown="0">
  <autoFilter ref="A4:B9" xr:uid="{FA8694EF-4C27-4F28-8F15-EE1BCAB6A45C}"/>
  <tableColumns count="2">
    <tableColumn id="1" xr3:uid="{5500D5F7-7A7D-48E5-80D1-36D128E4D6C7}" name="Puestos"/>
    <tableColumn id="2" xr3:uid="{C9A26D35-1616-4D42-8692-549638005901}" name="Nocturno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C1B3-73B6-4A1B-80F1-8E9511F5FFE7}">
  <sheetPr codeName="Hoja1"/>
  <dimension ref="A1:B9"/>
  <sheetViews>
    <sheetView tabSelected="1" workbookViewId="0">
      <selection activeCell="D19" sqref="D19"/>
    </sheetView>
  </sheetViews>
  <sheetFormatPr baseColWidth="10" defaultRowHeight="14.4" x14ac:dyDescent="0.3"/>
  <cols>
    <col min="1" max="2" width="14.33203125" bestFit="1" customWidth="1"/>
  </cols>
  <sheetData>
    <row r="1" spans="1:2" x14ac:dyDescent="0.3">
      <c r="A1" t="s">
        <v>0</v>
      </c>
      <c r="B1" s="1">
        <v>45658</v>
      </c>
    </row>
    <row r="2" spans="1:2" x14ac:dyDescent="0.3">
      <c r="A2" t="s">
        <v>1</v>
      </c>
      <c r="B2" s="1">
        <v>45687</v>
      </c>
    </row>
    <row r="4" spans="1:2" x14ac:dyDescent="0.3">
      <c r="A4" t="s">
        <v>2</v>
      </c>
      <c r="B4" t="s">
        <v>8</v>
      </c>
    </row>
    <row r="5" spans="1:2" x14ac:dyDescent="0.3">
      <c r="A5" t="s">
        <v>3</v>
      </c>
      <c r="B5" t="b">
        <v>0</v>
      </c>
    </row>
    <row r="6" spans="1:2" x14ac:dyDescent="0.3">
      <c r="A6" t="s">
        <v>4</v>
      </c>
      <c r="B6" t="b">
        <v>0</v>
      </c>
    </row>
    <row r="7" spans="1:2" x14ac:dyDescent="0.3">
      <c r="A7" t="s">
        <v>5</v>
      </c>
      <c r="B7" t="b">
        <v>0</v>
      </c>
    </row>
    <row r="8" spans="1:2" x14ac:dyDescent="0.3">
      <c r="A8" t="s">
        <v>6</v>
      </c>
      <c r="B8" t="b">
        <v>0</v>
      </c>
    </row>
    <row r="9" spans="1:2" x14ac:dyDescent="0.3">
      <c r="A9" t="s">
        <v>7</v>
      </c>
      <c r="B9" t="b">
        <v>1</v>
      </c>
    </row>
  </sheetData>
  <dataValidations count="1">
    <dataValidation type="list" allowBlank="1" showInputMessage="1" showErrorMessage="1" sqref="B5:B9" xr:uid="{C28159D8-33C2-4EBC-BD82-9D0BDA0E3877}">
      <formula1>"VERDADERO,FALSO"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lenarFechas">
                <anchor moveWithCells="1">
                  <from>
                    <xdr:col>2</xdr:col>
                    <xdr:colOff>731520</xdr:colOff>
                    <xdr:row>0</xdr:row>
                    <xdr:rowOff>45720</xdr:rowOff>
                  </from>
                  <to>
                    <xdr:col>6</xdr:col>
                    <xdr:colOff>365760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57361-7C59-4F6A-B7E5-EDF9A0C0CC06}">
  <sheetPr codeName="Hoja5"/>
  <dimension ref="A1:B11"/>
  <sheetViews>
    <sheetView workbookViewId="0">
      <selection activeCell="D7" sqref="D7"/>
    </sheetView>
  </sheetViews>
  <sheetFormatPr baseColWidth="10" defaultRowHeight="14.4" x14ac:dyDescent="0.3"/>
  <cols>
    <col min="2" max="2" width="45" bestFit="1" customWidth="1"/>
  </cols>
  <sheetData>
    <row r="1" spans="1:2" x14ac:dyDescent="0.3">
      <c r="A1" t="s">
        <v>9</v>
      </c>
      <c r="B1" t="s">
        <v>23</v>
      </c>
    </row>
    <row r="2" spans="1:2" x14ac:dyDescent="0.3">
      <c r="A2" t="s">
        <v>10</v>
      </c>
      <c r="B2" t="s">
        <v>24</v>
      </c>
    </row>
    <row r="3" spans="1:2" x14ac:dyDescent="0.3">
      <c r="A3" t="s">
        <v>11</v>
      </c>
      <c r="B3" t="s">
        <v>24</v>
      </c>
    </row>
    <row r="4" spans="1:2" x14ac:dyDescent="0.3">
      <c r="A4" t="s">
        <v>12</v>
      </c>
      <c r="B4" t="s">
        <v>24</v>
      </c>
    </row>
    <row r="5" spans="1:2" x14ac:dyDescent="0.3">
      <c r="A5" t="s">
        <v>13</v>
      </c>
      <c r="B5" t="s">
        <v>24</v>
      </c>
    </row>
    <row r="6" spans="1:2" x14ac:dyDescent="0.3">
      <c r="A6" t="s">
        <v>14</v>
      </c>
      <c r="B6" t="s">
        <v>24</v>
      </c>
    </row>
    <row r="7" spans="1:2" x14ac:dyDescent="0.3">
      <c r="A7" t="s">
        <v>15</v>
      </c>
      <c r="B7" t="s">
        <v>24</v>
      </c>
    </row>
    <row r="8" spans="1:2" x14ac:dyDescent="0.3">
      <c r="A8" t="s">
        <v>16</v>
      </c>
      <c r="B8" t="s">
        <v>24</v>
      </c>
    </row>
    <row r="9" spans="1:2" x14ac:dyDescent="0.3">
      <c r="A9" t="s">
        <v>17</v>
      </c>
      <c r="B9" t="s">
        <v>24</v>
      </c>
    </row>
    <row r="10" spans="1:2" x14ac:dyDescent="0.3">
      <c r="A10" t="s">
        <v>18</v>
      </c>
      <c r="B10" t="s">
        <v>24</v>
      </c>
    </row>
    <row r="11" spans="1:2" x14ac:dyDescent="0.3">
      <c r="A11" t="s">
        <v>19</v>
      </c>
      <c r="B11" t="s">
        <v>24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66CC6-A4F7-4A90-8031-9CADE5A0A2A9}">
          <x14:formula1>
            <xm:f>Configs!$A$5:$A$35</xm:f>
          </x14:formula1>
          <xm:sqref>B1:B11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6283-5CB6-44C0-8D69-3F9231029855}">
  <sheetPr codeName="Hoja61"/>
  <dimension ref="A1:C31"/>
  <sheetViews>
    <sheetView workbookViewId="0">
      <selection activeCell="C3" sqref="C3"/>
    </sheetView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  <c r="B2" t="b">
        <v>0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9D152-CD4F-47D9-A643-848CB897B5D3}">
  <sheetPr codeName="Hoja62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214FE-B3E3-499A-AD86-14FB906F9107}">
  <sheetPr codeName="Hoja63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4E1D3-7252-4395-A3FA-06C688146701}">
  <sheetPr codeName="Hoja64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6B3F-ACC2-4231-A47D-8232604ED91A}">
  <sheetPr codeName="Hoja65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CA98-AD63-48CD-86CC-8472CF3E7D84}">
  <sheetPr codeName="Hoja66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C02AD-275D-4541-B5ED-F16A1E5E77B8}">
  <sheetPr codeName="Hoja67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E60C7-69C1-417A-80A7-950FCC13500A}">
  <sheetPr codeName="Hoja68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3855-012E-40EC-8A76-DDEC93BE0612}">
  <sheetPr codeName="Hoja69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4F00-7944-426B-87A2-5730E9DBD25E}">
  <sheetPr codeName="Hoja70"/>
  <dimension ref="A1:C31"/>
  <sheetViews>
    <sheetView workbookViewId="0"/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C25D7-D780-4CBF-A508-D2E13252511C}">
  <sheetPr codeName="Hoja71"/>
  <dimension ref="A1:C31"/>
  <sheetViews>
    <sheetView workbookViewId="0">
      <selection activeCell="B2" sqref="B2"/>
    </sheetView>
  </sheetViews>
  <sheetFormatPr baseColWidth="10" defaultRowHeight="14.4" x14ac:dyDescent="0.3"/>
  <sheetData>
    <row r="1" spans="1:3" x14ac:dyDescent="0.3">
      <c r="A1" t="s">
        <v>20</v>
      </c>
      <c r="B1" t="s">
        <v>21</v>
      </c>
      <c r="C1" t="s">
        <v>22</v>
      </c>
    </row>
    <row r="2" spans="1:3" x14ac:dyDescent="0.3">
      <c r="A2" s="1">
        <v>45658</v>
      </c>
    </row>
    <row r="3" spans="1:3" x14ac:dyDescent="0.3">
      <c r="A3" s="1">
        <v>45659</v>
      </c>
    </row>
    <row r="4" spans="1:3" x14ac:dyDescent="0.3">
      <c r="A4" s="1">
        <v>45660</v>
      </c>
    </row>
    <row r="5" spans="1:3" x14ac:dyDescent="0.3">
      <c r="A5" s="1">
        <v>45661</v>
      </c>
    </row>
    <row r="6" spans="1:3" x14ac:dyDescent="0.3">
      <c r="A6" s="1">
        <v>45662</v>
      </c>
    </row>
    <row r="7" spans="1:3" x14ac:dyDescent="0.3">
      <c r="A7" s="1">
        <v>45663</v>
      </c>
    </row>
    <row r="8" spans="1:3" x14ac:dyDescent="0.3">
      <c r="A8" s="1">
        <v>45664</v>
      </c>
    </row>
    <row r="9" spans="1:3" x14ac:dyDescent="0.3">
      <c r="A9" s="1">
        <v>45665</v>
      </c>
    </row>
    <row r="10" spans="1:3" x14ac:dyDescent="0.3">
      <c r="A10" s="1">
        <v>45666</v>
      </c>
    </row>
    <row r="11" spans="1:3" x14ac:dyDescent="0.3">
      <c r="A11" s="1">
        <v>45667</v>
      </c>
    </row>
    <row r="12" spans="1:3" x14ac:dyDescent="0.3">
      <c r="A12" s="1">
        <v>45668</v>
      </c>
    </row>
    <row r="13" spans="1:3" x14ac:dyDescent="0.3">
      <c r="A13" s="1">
        <v>45669</v>
      </c>
    </row>
    <row r="14" spans="1:3" x14ac:dyDescent="0.3">
      <c r="A14" s="1">
        <v>45670</v>
      </c>
    </row>
    <row r="15" spans="1:3" x14ac:dyDescent="0.3">
      <c r="A15" s="1">
        <v>45671</v>
      </c>
    </row>
    <row r="16" spans="1:3" x14ac:dyDescent="0.3">
      <c r="A16" s="1">
        <v>45672</v>
      </c>
    </row>
    <row r="17" spans="1:1" x14ac:dyDescent="0.3">
      <c r="A17" s="1">
        <v>45673</v>
      </c>
    </row>
    <row r="18" spans="1:1" x14ac:dyDescent="0.3">
      <c r="A18" s="1">
        <v>45674</v>
      </c>
    </row>
    <row r="19" spans="1:1" x14ac:dyDescent="0.3">
      <c r="A19" s="1">
        <v>45675</v>
      </c>
    </row>
    <row r="20" spans="1:1" x14ac:dyDescent="0.3">
      <c r="A20" s="1">
        <v>45676</v>
      </c>
    </row>
    <row r="21" spans="1:1" x14ac:dyDescent="0.3">
      <c r="A21" s="1">
        <v>45677</v>
      </c>
    </row>
    <row r="22" spans="1:1" x14ac:dyDescent="0.3">
      <c r="A22" s="1">
        <v>45678</v>
      </c>
    </row>
    <row r="23" spans="1:1" x14ac:dyDescent="0.3">
      <c r="A23" s="1">
        <v>45679</v>
      </c>
    </row>
    <row r="24" spans="1:1" x14ac:dyDescent="0.3">
      <c r="A24" s="1">
        <v>45680</v>
      </c>
    </row>
    <row r="25" spans="1:1" x14ac:dyDescent="0.3">
      <c r="A25" s="1">
        <v>45681</v>
      </c>
    </row>
    <row r="26" spans="1:1" x14ac:dyDescent="0.3">
      <c r="A26" s="1">
        <v>45682</v>
      </c>
    </row>
    <row r="27" spans="1:1" x14ac:dyDescent="0.3">
      <c r="A27" s="1">
        <v>45683</v>
      </c>
    </row>
    <row r="28" spans="1:1" x14ac:dyDescent="0.3">
      <c r="A28" s="1">
        <v>45684</v>
      </c>
    </row>
    <row r="29" spans="1:1" x14ac:dyDescent="0.3">
      <c r="A29" s="1">
        <v>45685</v>
      </c>
    </row>
    <row r="30" spans="1:1" x14ac:dyDescent="0.3">
      <c r="A30" s="1">
        <v>45686</v>
      </c>
    </row>
    <row r="31" spans="1:1" x14ac:dyDescent="0.3">
      <c r="A31" s="1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Configs</vt:lpstr>
      <vt:lpstr>Empleados</vt:lpstr>
      <vt:lpstr>Ana</vt:lpstr>
      <vt:lpstr>Juan</vt:lpstr>
      <vt:lpstr>Jose</vt:lpstr>
      <vt:lpstr>Pepe</vt:lpstr>
      <vt:lpstr>Maria</vt:lpstr>
      <vt:lpstr>Camilo</vt:lpstr>
      <vt:lpstr>Edwin</vt:lpstr>
      <vt:lpstr>Karol</vt:lpstr>
      <vt:lpstr>Sara</vt:lpstr>
      <vt:lpstr>Sofia</vt:lpstr>
      <vt:lpstr>Sergio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 Canal Guerrero</dc:creator>
  <cp:lastModifiedBy>Edwin  Canal Guerrero</cp:lastModifiedBy>
  <dcterms:created xsi:type="dcterms:W3CDTF">2025-11-22T21:24:18Z</dcterms:created>
  <dcterms:modified xsi:type="dcterms:W3CDTF">2025-12-09T20:05:15Z</dcterms:modified>
</cp:coreProperties>
</file>