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</font>
    <font>
      <name val="Arial"/>
      <b val="1"/>
      <sz val="12"/>
    </font>
    <font>
      <name val="Arial"/>
      <sz val="10"/>
    </font>
    <font>
      <name val="Arial"/>
      <b val="1"/>
      <color rgb="FF000000"/>
      <sz val="11"/>
    </font>
    <font>
      <name val="Monospace"/>
      <color rgb="FF000000"/>
      <sz val="11"/>
    </font>
    <font>
      <name val="Arial"/>
      <sz val="10"/>
    </font>
    <font>
      <name val="Arial"/>
      <i val="1"/>
      <sz val="10"/>
    </font>
    <font>
      <name val="Arial"/>
      <i val="1"/>
      <color rgb="FF000000"/>
      <sz val="10"/>
    </font>
    <font>
      <name val="Monospace"/>
      <color rgb="FF000000"/>
      <sz val="10"/>
    </font>
    <font>
      <name val="Calibri"/>
      <b val="1"/>
      <color rgb="FF002060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10" fontId="8" fillId="0" borderId="0" applyAlignment="1" pivotButton="0" quotePrefix="0" xfId="0">
      <alignment horizontal="left" vertical="center" wrapText="1"/>
    </xf>
    <xf numFmtId="10" fontId="8" fillId="3" borderId="0" applyAlignment="1" pivotButton="0" quotePrefix="0" xfId="0">
      <alignment horizontal="left" vertical="center" wrapText="1"/>
    </xf>
    <xf numFmtId="0" fontId="5" fillId="3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vertical="top" wrapText="1"/>
    </xf>
    <xf numFmtId="10" fontId="10" fillId="4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10" fontId="1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J1002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19" sqref="D19"/>
    </sheetView>
  </sheetViews>
  <sheetFormatPr baseColWidth="10" defaultColWidth="12.5703125" defaultRowHeight="15.75" customHeight="1"/>
  <cols>
    <col width="9" customWidth="1" min="1" max="1"/>
    <col width="31.5703125" customWidth="1" min="2" max="2"/>
    <col width="99.140625" customWidth="1" min="3" max="3"/>
    <col width="55.42578125" customWidth="1" min="4" max="4"/>
    <col width="49.140625" customWidth="1" min="5" max="5"/>
    <col width="37.7109375" customWidth="1" min="6" max="6"/>
    <col width="101" bestFit="1" customWidth="1" min="7" max="7"/>
    <col width="138.5703125" bestFit="1" customWidth="1" min="8" max="8"/>
    <col width="131.85546875" bestFit="1" customWidth="1" min="9" max="9"/>
    <col width="16" customWidth="1" min="10" max="14"/>
    <col width="44.5703125" customWidth="1" min="15" max="15"/>
    <col width="18.42578125" customWidth="1" min="16" max="16"/>
    <col width="21.42578125" customWidth="1" min="17" max="17"/>
  </cols>
  <sheetData>
    <row r="1" ht="45" customHeight="1">
      <c r="B1" s="12" t="inlineStr">
        <is>
          <t>84 916 lignes dans Train (X_train) / 13 812 lignes dans Test (X_test) | Total = 98 728 produits</t>
        </is>
      </c>
      <c r="C1" s="1" t="n"/>
      <c r="D1" s="1" t="n"/>
      <c r="E1" s="1" t="n"/>
      <c r="F1" s="1" t="n"/>
      <c r="G1" s="1" t="n"/>
      <c r="H1" s="1" t="n"/>
      <c r="I1" s="2" t="n"/>
      <c r="J1" s="2" t="n"/>
      <c r="K1" s="2" t="n"/>
      <c r="L1" s="2" t="n"/>
      <c r="M1" s="3" t="n"/>
      <c r="N1" s="3" t="n"/>
      <c r="O1" s="3" t="n"/>
      <c r="P1" s="1" t="n"/>
      <c r="Q1" s="1" t="n"/>
    </row>
    <row r="2" ht="15.75" customHeight="1">
      <c r="A2" s="1" t="inlineStr">
        <is>
          <t>N° Col</t>
        </is>
      </c>
      <c r="B2" s="1" t="inlineStr">
        <is>
          <t>Nom de la colonne</t>
        </is>
      </c>
      <c r="C2" s="1" t="inlineStr">
        <is>
          <t>Description</t>
        </is>
      </c>
      <c r="D2" s="1" t="inlineStr">
        <is>
          <t>Disponibilité de la variable a priori</t>
        </is>
      </c>
      <c r="E2" s="1" t="inlineStr">
        <is>
          <t>Type informatique</t>
        </is>
      </c>
      <c r="F2" s="1" t="inlineStr">
        <is>
          <t>Taux de NA</t>
        </is>
      </c>
      <c r="G2" s="1" t="inlineStr">
        <is>
          <t>Gestion des NA</t>
        </is>
      </c>
      <c r="H2" s="1" t="inlineStr">
        <is>
          <t xml:space="preserve">Distribution des valeurs </t>
        </is>
      </c>
      <c r="I2" s="1" t="inlineStr">
        <is>
          <t>Remarques sur la colonne</t>
        </is>
      </c>
      <c r="J2" s="1" t="n"/>
      <c r="L2" s="1" t="n"/>
      <c r="M2" s="1" t="n"/>
      <c r="N2" s="1" t="n"/>
    </row>
    <row r="3" ht="178.5" customHeight="1">
      <c r="A3" s="4" t="n"/>
      <c r="B3" s="5" t="n"/>
      <c r="C3" s="6" t="inlineStr">
        <is>
          <t>Que représente cette variable en quelques mots ?</t>
        </is>
      </c>
      <c r="D3" s="7" t="inlineStr">
        <is>
          <t>Pouvez vous connaitre ce champ en amont d'une prédiction ?
Aurez vous accès à cette variable en environnement de production ?</t>
        </is>
      </c>
      <c r="E3" s="7" t="inlineStr">
        <is>
          <t>int64, float etc...
Si "object", détaillez.</t>
        </is>
      </c>
      <c r="F3" s="8" t="inlineStr">
        <is>
          <t>en %</t>
        </is>
      </c>
      <c r="G3" s="8" t="inlineStr">
        <is>
          <t>Quelle mode de (non) - gestion des NA favorisez vous ?</t>
        </is>
      </c>
      <c r="H3" s="7" t="inlineStr">
        <is>
          <t>Pour les variables catégorielles comportant moins de 10 catégories, énumérez toutes les catégories.
Pour les variables quantitatives, détaillez la distribution (statistiques descriptives de base)</t>
        </is>
      </c>
      <c r="I3" s="7" t="inlineStr">
        <is>
          <t>champs libre à renseigner</t>
        </is>
      </c>
      <c r="J3" s="7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</row>
    <row r="4" ht="15.75" customHeight="1">
      <c r="A4" s="13" t="n">
        <v>1</v>
      </c>
      <c r="B4" s="13" t="inlineStr">
        <is>
          <t>designation</t>
        </is>
      </c>
      <c r="C4" s="13" t="inlineStr">
        <is>
          <t>Titre court ou nom commercial résumant le produit mis en vente sur la marketplace.</t>
        </is>
      </c>
      <c r="D4" s="13" t="inlineStr">
        <is>
          <t>Oui. Champ obligatoire renseigné par le vendeur avant prédiction.</t>
        </is>
      </c>
      <c r="E4" s="13" t="inlineStr">
        <is>
          <t>object (String / Texte)</t>
        </is>
      </c>
      <c r="F4" s="14" t="inlineStr">
        <is>
          <t>0.00 %</t>
        </is>
      </c>
      <c r="G4" s="13" t="inlineStr">
        <is>
          <t>Aucune valeur manquante. Prétraitement NLP : nettoyage ponctuation, minuscules, suppression des stopwords, tokenisation.</t>
        </is>
      </c>
      <c r="H4" s="14" t="inlineStr">
        <is>
          <t>Longueur moyenne : ~13.5 mots (min : 1, max : 34). Longueur moyenne en caractères : ~75. 84 916 titres uniques dans Train.</t>
        </is>
      </c>
      <c r="I4" s="14" t="inlineStr">
        <is>
          <t>Variable la plus informative pour la classification (F1-score benchmark = 0.8113). Contient du bruit multilingue (FR, EN, DE) et des caractères spéciaux.</t>
        </is>
      </c>
      <c r="J4" s="9" t="n"/>
      <c r="K4" s="9" t="n"/>
      <c r="L4" s="9" t="n"/>
      <c r="M4" s="9" t="n"/>
      <c r="N4" s="9" t="n"/>
      <c r="O4" s="9" t="n"/>
      <c r="P4" s="9" t="n"/>
      <c r="Q4" s="9" t="n"/>
    </row>
    <row r="5" ht="15.75" customHeight="1">
      <c r="A5" s="15" t="n">
        <v>2</v>
      </c>
      <c r="B5" s="16" t="inlineStr">
        <is>
          <t>description</t>
        </is>
      </c>
      <c r="C5" s="16" t="inlineStr">
        <is>
          <t>Texte descriptif détaillé fourni optionnellement par le vendeur pour décrire les caractéristiques du produit.</t>
        </is>
      </c>
      <c r="D5" s="16" t="inlineStr">
        <is>
          <t>Oui (si renseigné par le vendeur).</t>
        </is>
      </c>
      <c r="E5" s="16" t="inlineStr">
        <is>
          <t>object (String / Texte avec NaN)</t>
        </is>
      </c>
      <c r="F5" s="17" t="inlineStr">
        <is>
          <t>35.09 % (Train: 29 800 NA / Test: 4 886 NA)</t>
        </is>
      </c>
      <c r="G5" s="16" t="inlineStr">
        <is>
          <t>Remplacement des NaN par une chaîne vide "" ou fusion avec la désignation ("designation + description").</t>
        </is>
      </c>
      <c r="H5" s="17" t="inlineStr">
        <is>
          <t>Présente pour 55 116 produits. Longueur moyenne quand présente : ~120 mots (médiane : ~60 mots). Forte corrélation avec la catégorie (V de Cramer = 0.7178).</t>
        </is>
      </c>
      <c r="I5" s="17" t="inlineStr">
        <is>
          <t>Donnée facultative mais riche. Contient du code HTML (&lt;br&gt;, &lt;p&gt;, style css) à éliminer impérativement par Regex. Taux d'absence très dépendant du type de produit.</t>
        </is>
      </c>
      <c r="J5" s="9" t="n"/>
      <c r="K5" s="9" t="n"/>
      <c r="L5" s="9" t="n"/>
      <c r="M5" s="9" t="n"/>
      <c r="N5" s="9" t="n"/>
      <c r="O5" s="9" t="n"/>
      <c r="P5" s="9" t="n"/>
      <c r="Q5" s="9" t="n"/>
    </row>
    <row r="6" ht="15.75" customHeight="1">
      <c r="A6" s="13" t="n">
        <v>3</v>
      </c>
      <c r="B6" s="13" t="inlineStr">
        <is>
          <t>productid</t>
        </is>
      </c>
      <c r="C6" s="13" t="inlineStr">
        <is>
          <t>Identifiant numérique unique du produit attribué par le système Rakuten.</t>
        </is>
      </c>
      <c r="D6" s="13" t="inlineStr">
        <is>
          <t>Oui. Généré par le système.</t>
        </is>
      </c>
      <c r="E6" s="13" t="inlineStr">
        <is>
          <t>int64 (Identifiant technique)</t>
        </is>
      </c>
      <c r="F6" s="14" t="inlineStr">
        <is>
          <t>0.00 %</t>
        </is>
      </c>
      <c r="G6" s="13" t="inlineStr">
        <is>
          <t>Aucune action nécessaire (0 NA). À exclure des caractéristiques prédites.</t>
        </is>
      </c>
      <c r="H6" s="14" t="inlineStr">
        <is>
          <t>84 916 valeurs uniques. Plage numérique d'identifiants.</t>
        </is>
      </c>
      <c r="I6" s="14" t="inlineStr">
        <is>
          <t>Sert à associer l'annonce à son fichier image correspondant dans le dossier images (format: image_{imageid}_product_{productid}.jpg).</t>
        </is>
      </c>
      <c r="J6" s="9" t="n"/>
      <c r="K6" s="9" t="n"/>
      <c r="L6" s="9" t="n"/>
      <c r="M6" s="9" t="n"/>
      <c r="N6" s="9" t="n"/>
      <c r="O6" s="9" t="n"/>
      <c r="P6" s="9" t="n"/>
      <c r="Q6" s="9" t="n"/>
    </row>
    <row r="7" ht="15.75" customHeight="1">
      <c r="A7" s="15" t="n">
        <v>4</v>
      </c>
      <c r="B7" s="16" t="inlineStr">
        <is>
          <t>imageid</t>
        </is>
      </c>
      <c r="C7" s="17" t="inlineStr">
        <is>
          <t>Identifiant numérique unique du fichier image associé au produit.</t>
        </is>
      </c>
      <c r="D7" s="16" t="inlineStr">
        <is>
          <t>Oui. Généré lors du chargement de la photo.</t>
        </is>
      </c>
      <c r="E7" s="17" t="inlineStr">
        <is>
          <t>int64 (Identifiant technique)</t>
        </is>
      </c>
      <c r="F7" s="17" t="inlineStr">
        <is>
          <t>0.00 %</t>
        </is>
      </c>
      <c r="G7" s="17" t="inlineStr">
        <is>
          <t>Aucune action nécessaire (0 NA).</t>
        </is>
      </c>
      <c r="H7" s="17" t="inlineStr">
        <is>
          <t>84 916 valeurs uniques. Associe exactement 1 fichier d'image par produit.</t>
        </is>
      </c>
      <c r="I7" s="17" t="inlineStr">
        <is>
          <t>Toutes les images associées sont au format JPG, résolution constante 500x500 pixels en couleur RGB (taille moyenne: ~26 Ko).</t>
        </is>
      </c>
      <c r="J7" s="9" t="n"/>
      <c r="K7" s="9" t="n"/>
      <c r="L7" s="9" t="n"/>
      <c r="M7" s="9" t="n"/>
      <c r="N7" s="9" t="n"/>
      <c r="O7" s="9" t="n"/>
      <c r="P7" s="9" t="n"/>
      <c r="Q7" s="9" t="n"/>
    </row>
    <row r="8" ht="15.75" customHeight="1">
      <c r="A8" s="13" t="n">
        <v>5</v>
      </c>
      <c r="B8" s="14" t="inlineStr">
        <is>
          <t>prdtypecode</t>
        </is>
      </c>
      <c r="C8" s="14" t="inlineStr">
        <is>
          <t>Code numérique représentant la catégorie/famille du produit dans le catalogue Rakuten France (Variable Cible).</t>
        </is>
      </c>
      <c r="D8" s="14" t="inlineStr">
        <is>
          <t>Non (Variable Cible à prédire en production).</t>
        </is>
      </c>
      <c r="E8" s="14" t="inlineStr">
        <is>
          <t>int64 (Variable catégorielle nomimale)</t>
        </is>
      </c>
      <c r="F8" s="14" t="inlineStr">
        <is>
          <t>0.00 % (dans le Train set)</t>
        </is>
      </c>
      <c r="G8" s="14" t="inlineStr">
        <is>
          <t>N/A (Variable Cible). À encoder avec LabelEncoder (mapping de 0 à 26).</t>
        </is>
      </c>
      <c r="H8" s="14" t="inlineStr">
        <is>
          <t>27 classes uniques. Déséquilibre marqué : Classe max (Code 2583 : 10 209 ex, 12.02%), Classe min (Code 1180 : 764 ex, 0.90%). Ratio max/min = 13.36. Test Chi² p &lt; 0.0001.</t>
        </is>
      </c>
      <c r="I8" s="14" t="inlineStr">
        <is>
          <t>Cible du problème de classification multimodale. Implique l'utilisation du Weighted F1-score et nécessite un découpage stratifié (Stratified K-Fold).</t>
        </is>
      </c>
      <c r="J8" s="9" t="n"/>
      <c r="K8" s="9" t="n"/>
      <c r="L8" s="9" t="n"/>
      <c r="M8" s="9" t="n"/>
      <c r="N8" s="9" t="n"/>
      <c r="O8" s="9" t="n"/>
      <c r="P8" s="9" t="n"/>
      <c r="Q8" s="9" t="n"/>
    </row>
    <row r="9" ht="15.75" customHeight="1">
      <c r="A9" s="4" t="n">
        <v>6</v>
      </c>
      <c r="B9" s="10" t="inlineStr">
        <is>
          <t>designation_clean</t>
        </is>
      </c>
      <c r="C9" s="10" t="inlineStr">
        <is>
          <t>Titre du produit nettoyé (sans HTML, Unicode, sans stop-words)</t>
        </is>
      </c>
      <c r="D9" s="10" t="inlineStr">
        <is>
          <t>Oui. Dérivé de designation.</t>
        </is>
      </c>
      <c r="E9" s="10" t="inlineStr">
        <is>
          <t>object (String / Texte nettoyé)</t>
        </is>
      </c>
      <c r="F9" s="10" t="inlineStr">
        <is>
          <t>0.00 %</t>
        </is>
      </c>
      <c r="G9" s="10" t="inlineStr">
        <is>
          <t>Prétraitement NLP complet (unicodedata, lowercase, stopwords FR/EN).</t>
        </is>
      </c>
      <c r="H9" s="10" t="inlineStr">
        <is>
          <t>Longueur moyenne : ~8.2 mots.</t>
        </is>
      </c>
      <c r="I9" s="10" t="inlineStr">
        <is>
          <t>Champ de base pour le TF-IDF et les modèles NLP (CamemBERT).</t>
        </is>
      </c>
      <c r="J9" s="10" t="n"/>
      <c r="K9" s="10" t="n"/>
      <c r="L9" s="10" t="n"/>
      <c r="M9" s="10" t="n"/>
      <c r="N9" s="10" t="n"/>
      <c r="O9" s="10" t="n"/>
      <c r="P9" s="10" t="n"/>
      <c r="Q9" s="10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</row>
    <row r="10" ht="15.75" customHeight="1">
      <c r="A10" s="4" t="n">
        <v>7</v>
      </c>
      <c r="B10" s="9" t="inlineStr">
        <is>
          <t>description_clean</t>
        </is>
      </c>
      <c r="C10" s="9" t="inlineStr">
        <is>
          <t>Description nettoyée sans balises HTML ni entités</t>
        </is>
      </c>
      <c r="D10" s="9" t="inlineStr">
        <is>
          <t>Oui. Dérivée de description.</t>
        </is>
      </c>
      <c r="E10" s="9" t="inlineStr">
        <is>
          <t>object (String / Texte nettoyé)</t>
        </is>
      </c>
      <c r="F10" s="9" t="inlineStr">
        <is>
          <t>35.09 %</t>
        </is>
      </c>
      <c r="G10" s="9" t="inlineStr">
        <is>
          <t>NaN remplacés par une chaîne vide ''</t>
        </is>
      </c>
      <c r="H10" s="9" t="inlineStr">
        <is>
          <t>Longueur moyenne quand présente : ~95 mots.</t>
        </is>
      </c>
      <c r="I10" s="9" t="inlineStr">
        <is>
          <t>Nettoyé par Regex (&lt;p&gt;, &lt;br&gt;, CSS style) et décodage html.unescape.</t>
        </is>
      </c>
      <c r="J10" s="9" t="n"/>
      <c r="K10" s="9" t="n"/>
      <c r="L10" s="9" t="n"/>
      <c r="M10" s="9" t="n"/>
      <c r="N10" s="9" t="n"/>
      <c r="O10" s="9" t="n"/>
      <c r="P10" s="9" t="n"/>
      <c r="Q10" s="9" t="n"/>
    </row>
    <row r="11" ht="15.75" customHeight="1">
      <c r="A11" s="4" t="n">
        <v>8</v>
      </c>
      <c r="B11" s="9" t="inlineStr">
        <is>
          <t>text_full</t>
        </is>
      </c>
      <c r="C11" s="9" t="inlineStr">
        <is>
          <t>Texte fusionné (designation_clean + description_clean)</t>
        </is>
      </c>
      <c r="D11" s="9" t="inlineStr">
        <is>
          <t>Oui.</t>
        </is>
      </c>
      <c r="E11" s="9" t="inlineStr">
        <is>
          <t>object (String / Texte fusionné)</t>
        </is>
      </c>
      <c r="F11" s="9" t="inlineStr">
        <is>
          <t>0.00 %</t>
        </is>
      </c>
      <c r="G11" s="9" t="inlineStr">
        <is>
          <t>Aucune valeur manquante (garanti).</t>
        </is>
      </c>
      <c r="H11" s="9" t="inlineStr">
        <is>
          <t>Concaténation complète sans rupture d'information.</t>
        </is>
      </c>
      <c r="I11" s="9" t="inlineStr">
        <is>
          <t>Fournit le champ d'entrée principal pour la vectorisation TF-IDF (5 000 dimensions).</t>
        </is>
      </c>
      <c r="J11" s="9" t="n"/>
      <c r="K11" s="9" t="n"/>
      <c r="L11" s="9" t="n"/>
      <c r="M11" s="9" t="n"/>
      <c r="N11" s="9" t="n"/>
      <c r="O11" s="9" t="n"/>
      <c r="P11" s="9" t="n"/>
      <c r="Q11" s="9" t="n"/>
    </row>
    <row r="12" ht="15.75" customHeight="1">
      <c r="A12" s="4" t="n">
        <v>9</v>
      </c>
      <c r="B12" s="9" t="inlineStr">
        <is>
          <t>has_description</t>
        </is>
      </c>
      <c r="C12" s="9" t="inlineStr">
        <is>
          <t>Indicateur binaire de présence de description</t>
        </is>
      </c>
      <c r="D12" s="9" t="inlineStr">
        <is>
          <t>Oui.</t>
        </is>
      </c>
      <c r="E12" s="9" t="inlineStr">
        <is>
          <t>int64 (Binaire 0/1)</t>
        </is>
      </c>
      <c r="F12" s="9" t="inlineStr">
        <is>
          <t>0.00 %</t>
        </is>
      </c>
      <c r="G12" s="9" t="inlineStr">
        <is>
          <t>Aucune action nécessaire (0 ou 1).</t>
        </is>
      </c>
      <c r="H12" s="9" t="inlineStr">
        <is>
          <t>Train : 64.91 % à 1 (présente), 35.09 % à 0 (absente).</t>
        </is>
      </c>
      <c r="I12" s="9" t="inlineStr">
        <is>
          <t>Variable statistique hautement discriminante par catégorie (ex: presse vs mobilier).</t>
        </is>
      </c>
      <c r="J12" s="9" t="n"/>
      <c r="K12" s="9" t="n"/>
      <c r="L12" s="9" t="n"/>
      <c r="M12" s="9" t="n"/>
      <c r="N12" s="9" t="n"/>
      <c r="O12" s="9" t="n"/>
      <c r="P12" s="9" t="n"/>
      <c r="Q12" s="9" t="n"/>
    </row>
    <row r="13" ht="15.75" customHeight="1">
      <c r="A13" s="4" t="n">
        <v>10</v>
      </c>
      <c r="B13" s="9" t="inlineStr">
        <is>
          <t>desig_caps_ratio</t>
        </is>
      </c>
      <c r="C13" s="9" t="inlineStr">
        <is>
          <t>Proportion de lettres majuscules dans le titre brut</t>
        </is>
      </c>
      <c r="D13" s="9" t="inlineStr">
        <is>
          <t>Oui.</t>
        </is>
      </c>
      <c r="E13" s="9" t="inlineStr">
        <is>
          <t>float64 (Ratio [0.0, 1.0])</t>
        </is>
      </c>
      <c r="F13" s="9" t="inlineStr">
        <is>
          <t>0.00 %</t>
        </is>
      </c>
      <c r="G13" s="9" t="inlineStr">
        <is>
          <t>Aucune action nécessaire.</t>
        </is>
      </c>
      <c r="H13" s="9" t="inlineStr">
        <is>
          <t>Moyenne : ~0.15. Pics élevés sur consoles et jeux vidéo.</t>
        </is>
      </c>
      <c r="I13" s="9" t="inlineStr">
        <is>
          <t>Distingue les références/marques (ex: PS4, XBOX, DVD).</t>
        </is>
      </c>
      <c r="J13" s="9" t="n"/>
      <c r="K13" s="9" t="n"/>
      <c r="L13" s="9" t="n"/>
      <c r="M13" s="9" t="n"/>
      <c r="N13" s="9" t="n"/>
      <c r="O13" s="9" t="n"/>
      <c r="P13" s="9" t="n"/>
      <c r="Q13" s="9" t="n"/>
    </row>
    <row r="14" ht="15.75" customHeight="1">
      <c r="A14" s="4" t="n">
        <v>11</v>
      </c>
      <c r="B14" s="9" t="inlineStr">
        <is>
          <t>desig_digit_ratio</t>
        </is>
      </c>
      <c r="C14" s="9" t="inlineStr">
        <is>
          <t>Proportion de chiffres dans le titre brut</t>
        </is>
      </c>
      <c r="D14" s="9" t="inlineStr">
        <is>
          <t>Oui.</t>
        </is>
      </c>
      <c r="E14" s="9" t="inlineStr">
        <is>
          <t>float64 (Ratio [0.0, 1.0])</t>
        </is>
      </c>
      <c r="F14" s="9" t="inlineStr">
        <is>
          <t>0.00 %</t>
        </is>
      </c>
      <c r="G14" s="9" t="inlineStr">
        <is>
          <t>Aucune action en cas de NA.</t>
        </is>
      </c>
      <c r="H14" s="9" t="inlineStr">
        <is>
          <t>Moyenne : ~0.08. Utile pour tomes, volumes, années.</t>
        </is>
      </c>
      <c r="I14" s="9" t="inlineStr">
        <is>
          <t>Capture les numéros de séries et tomes de mangas/magazines.</t>
        </is>
      </c>
      <c r="J14" s="9" t="n"/>
      <c r="K14" s="9" t="n"/>
      <c r="L14" s="9" t="n"/>
      <c r="M14" s="9" t="n"/>
      <c r="N14" s="9" t="n"/>
      <c r="O14" s="9" t="n"/>
      <c r="P14" s="9" t="n"/>
      <c r="Q14" s="9" t="n"/>
    </row>
    <row r="15" ht="15.75" customHeight="1">
      <c r="A15" s="4" t="n">
        <v>12</v>
      </c>
      <c r="B15" s="9" t="inlineStr">
        <is>
          <t>img_brightness</t>
        </is>
      </c>
      <c r="C15" s="9" t="inlineStr">
        <is>
          <t>Luminosité moyenne de l'image (0 à 255)</t>
        </is>
      </c>
      <c r="D15" s="9" t="inlineStr">
        <is>
          <t>Oui.</t>
        </is>
      </c>
      <c r="E15" s="9" t="inlineStr">
        <is>
          <t>float64 (Statistique image)</t>
        </is>
      </c>
      <c r="F15" s="9" t="inlineStr">
        <is>
          <t>0.00 %</t>
        </is>
      </c>
      <c r="G15" s="9" t="inlineStr">
        <is>
          <t>Extraction depuis fichier JPG via NumPy/PIL.</t>
        </is>
      </c>
      <c r="H15" s="9" t="inlineStr">
        <is>
          <t>Moyenne global : ~210.0 (fonds studio blancs).</t>
        </is>
      </c>
      <c r="I15" s="9" t="inlineStr">
        <is>
          <t>Indicateur visuel utile pour la modération et la détection d'arrière-plans.</t>
        </is>
      </c>
      <c r="J15" s="9" t="n"/>
      <c r="K15" s="9" t="n"/>
      <c r="L15" s="9" t="n"/>
      <c r="M15" s="9" t="n"/>
      <c r="N15" s="9" t="n"/>
      <c r="O15" s="9" t="n"/>
      <c r="P15" s="9" t="n"/>
      <c r="Q15" s="9" t="n"/>
    </row>
    <row r="16" ht="15.75" customHeight="1">
      <c r="A16" s="4">
        <f>A15+1</f>
        <v/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</row>
    <row r="17" ht="15.75" customHeight="1">
      <c r="A17" s="4">
        <f>A16+1</f>
        <v/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</row>
    <row r="18" ht="15.75" customHeight="1">
      <c r="A18" s="4">
        <f>A17+1</f>
        <v/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</row>
    <row r="19" ht="15.75" customHeight="1">
      <c r="A19" s="4">
        <f>A18+1</f>
        <v/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</row>
    <row r="20" ht="15.75" customHeight="1">
      <c r="A20" s="4">
        <f>A19+1</f>
        <v/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</row>
    <row r="21" ht="15.75" customHeight="1">
      <c r="A21" s="4">
        <f>A20+1</f>
        <v/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</row>
    <row r="22" ht="15.75" customHeight="1">
      <c r="A22" s="4">
        <f>A21+1</f>
        <v/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 ht="15.75" customHeight="1">
      <c r="A23" s="4">
        <f>A22+1</f>
        <v/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</row>
    <row r="24" ht="15.75" customHeight="1">
      <c r="A24" s="4">
        <f>A23+1</f>
        <v/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</row>
    <row r="25" ht="15.75" customHeight="1">
      <c r="A25" s="4">
        <f>A24+1</f>
        <v/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</row>
    <row r="26" ht="15.75" customHeight="1">
      <c r="A26" s="4">
        <f>A25+1</f>
        <v/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</row>
    <row r="27" ht="15.75" customHeight="1">
      <c r="A27" s="4">
        <f>A26+1</f>
        <v/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</row>
    <row r="28" ht="15.75" customHeight="1">
      <c r="A28" s="4">
        <f>A27+1</f>
        <v/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</row>
    <row r="29" ht="15.75" customHeight="1">
      <c r="A29" s="4">
        <f>A28+1</f>
        <v/>
      </c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</row>
    <row r="30" ht="15.75" customHeight="1">
      <c r="A30" s="4">
        <f>A29+1</f>
        <v/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</row>
    <row r="31" ht="15.75" customHeight="1">
      <c r="A31" s="4">
        <f>A30+1</f>
        <v/>
      </c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</row>
    <row r="32" ht="15.75" customHeight="1">
      <c r="A32" s="4">
        <f>A31+1</f>
        <v/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</row>
    <row r="33" ht="15.75" customHeight="1">
      <c r="A33" s="4">
        <f>A32+1</f>
        <v/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</row>
    <row r="34" ht="15.75" customHeight="1">
      <c r="A34" s="4">
        <f>A33+1</f>
        <v/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</row>
    <row r="35" ht="15.75" customHeight="1">
      <c r="A35" s="4">
        <f>A34+1</f>
        <v/>
      </c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</row>
    <row r="36" ht="15.75" customHeight="1">
      <c r="A36" s="4">
        <f>A35+1</f>
        <v/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</row>
    <row r="37" ht="15.75" customHeight="1">
      <c r="A37" s="4">
        <f>A36+1</f>
        <v/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</row>
    <row r="38" ht="15.75" customHeight="1">
      <c r="A38" s="4">
        <f>A37+1</f>
        <v/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</row>
    <row r="39" ht="15.75" customHeight="1">
      <c r="A39" s="4">
        <f>A38+1</f>
        <v/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</row>
    <row r="40" ht="15.75" customHeight="1">
      <c r="A40" s="4">
        <f>A39+1</f>
        <v/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</row>
    <row r="41" ht="15.75" customHeight="1">
      <c r="A41" s="4">
        <f>A40+1</f>
        <v/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</row>
    <row r="42" ht="15.75" customHeight="1">
      <c r="A42" s="4">
        <f>A41+1</f>
        <v/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</row>
    <row r="43" ht="15.75" customHeight="1">
      <c r="A43" s="4">
        <f>A42+1</f>
        <v/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</row>
    <row r="44" ht="15.75" customHeight="1">
      <c r="A44" s="4">
        <f>A43+1</f>
        <v/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</row>
    <row r="45" ht="15.75" customHeight="1">
      <c r="A45" s="4">
        <f>A44+1</f>
        <v/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</row>
    <row r="46" ht="15.75" customHeight="1">
      <c r="A46" s="4">
        <f>A45+1</f>
        <v/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</row>
    <row r="47" ht="15.75" customHeight="1">
      <c r="A47" s="4">
        <f>A46+1</f>
        <v/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</row>
    <row r="48" ht="15.75" customHeight="1">
      <c r="A48" s="4">
        <f>A47+1</f>
        <v/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</row>
    <row r="49" ht="15.75" customHeight="1">
      <c r="A49" s="4">
        <f>A48+1</f>
        <v/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</row>
    <row r="50" ht="15.75" customHeight="1">
      <c r="A50" s="4">
        <f>A49+1</f>
        <v/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</row>
    <row r="51" ht="15.75" customHeight="1">
      <c r="A51" s="4">
        <f>A50+1</f>
        <v/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</row>
    <row r="52" ht="15.75" customHeight="1">
      <c r="A52" s="4">
        <f>A51+1</f>
        <v/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</row>
    <row r="53" ht="15.75" customHeight="1">
      <c r="A53" s="4">
        <f>A52+1</f>
        <v/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</row>
    <row r="54" ht="15.75" customHeight="1">
      <c r="A54" s="4">
        <f>A53+1</f>
        <v/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</row>
    <row r="55" ht="15.75" customHeight="1">
      <c r="A55" s="4">
        <f>A54+1</f>
        <v/>
      </c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</row>
    <row r="56" ht="15.75" customHeight="1">
      <c r="A56" s="4">
        <f>A55+1</f>
        <v/>
      </c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</row>
    <row r="57" ht="15.75" customHeight="1">
      <c r="A57" s="4">
        <f>A56+1</f>
        <v/>
      </c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</row>
    <row r="58" ht="15" customHeight="1">
      <c r="A58" s="4">
        <f>A57+1</f>
        <v/>
      </c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</row>
    <row r="59" ht="15" customHeight="1">
      <c r="A59" s="4">
        <f>A58+1</f>
        <v/>
      </c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</row>
    <row r="60" ht="15" customHeight="1">
      <c r="A60" s="4">
        <f>A59+1</f>
        <v/>
      </c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</row>
    <row r="61" ht="15" customHeight="1">
      <c r="A61" s="4">
        <f>A60+1</f>
        <v/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</row>
    <row r="62" ht="15" customHeight="1">
      <c r="A62" s="4">
        <f>A61+1</f>
        <v/>
      </c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</row>
    <row r="63" ht="15" customHeight="1">
      <c r="A63" s="4">
        <f>A62+1</f>
        <v/>
      </c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</row>
    <row r="64" ht="15" customHeight="1">
      <c r="A64" s="4">
        <f>A63+1</f>
        <v/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</row>
    <row r="65" ht="15" customHeight="1">
      <c r="A65" s="4">
        <f>A64+1</f>
        <v/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</row>
    <row r="66" ht="15" customHeight="1">
      <c r="A66" s="4">
        <f>A65+1</f>
        <v/>
      </c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</row>
    <row r="67" ht="15" customHeight="1">
      <c r="A67" s="4">
        <f>A66+1</f>
        <v/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</row>
    <row r="68" ht="15" customHeight="1">
      <c r="A68" s="4">
        <f>A67+1</f>
        <v/>
      </c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</row>
    <row r="69" ht="15" customHeight="1">
      <c r="A69" s="4">
        <f>A68+1</f>
        <v/>
      </c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</row>
    <row r="70" ht="15" customHeight="1">
      <c r="A70" s="4">
        <f>A69+1</f>
        <v/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</row>
    <row r="71" ht="15" customHeight="1">
      <c r="A71" s="4">
        <f>A70+1</f>
        <v/>
      </c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</row>
    <row r="72" ht="15" customHeight="1">
      <c r="A72" s="4">
        <f>A71+1</f>
        <v/>
      </c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</row>
    <row r="73" ht="15" customHeight="1">
      <c r="A73" s="4">
        <f>A72+1</f>
        <v/>
      </c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</row>
    <row r="74" ht="15" customHeight="1">
      <c r="A74" s="4">
        <f>A73+1</f>
        <v/>
      </c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</row>
    <row r="75" ht="15" customHeight="1">
      <c r="A75" s="4">
        <f>A74+1</f>
        <v/>
      </c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</row>
    <row r="76" ht="15" customHeight="1">
      <c r="A76" s="4">
        <f>A75+1</f>
        <v/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</row>
    <row r="77" ht="15" customHeight="1">
      <c r="A77" s="4">
        <f>A76+1</f>
        <v/>
      </c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</row>
    <row r="78" ht="15" customHeight="1">
      <c r="A78" s="4">
        <f>A77+1</f>
        <v/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</row>
    <row r="79" ht="15" customHeight="1">
      <c r="A79" s="4">
        <f>A78+1</f>
        <v/>
      </c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</row>
    <row r="80" ht="15" customHeight="1">
      <c r="A80" s="4">
        <f>A79+1</f>
        <v/>
      </c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</row>
    <row r="81" ht="15" customHeight="1">
      <c r="A81" s="4">
        <f>A80+1</f>
        <v/>
      </c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</row>
    <row r="82" ht="15" customHeight="1">
      <c r="A82" s="4">
        <f>A81+1</f>
        <v/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</row>
    <row r="83" ht="15" customHeight="1">
      <c r="A83" s="4">
        <f>A82+1</f>
        <v/>
      </c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</row>
    <row r="84" ht="15" customHeight="1">
      <c r="A84" s="4">
        <f>A83+1</f>
        <v/>
      </c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</row>
    <row r="85" ht="15" customHeight="1">
      <c r="A85" s="4">
        <f>A84+1</f>
        <v/>
      </c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</row>
    <row r="86" ht="15" customHeight="1">
      <c r="A86" s="4">
        <f>A85+1</f>
        <v/>
      </c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</row>
    <row r="87" ht="15" customHeight="1">
      <c r="A87" s="4">
        <f>A86+1</f>
        <v/>
      </c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</row>
    <row r="88" ht="15" customHeight="1">
      <c r="A88" s="4">
        <f>A87+1</f>
        <v/>
      </c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</row>
    <row r="89" ht="15" customHeight="1">
      <c r="A89" s="4">
        <f>A88+1</f>
        <v/>
      </c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</row>
    <row r="90" ht="15" customHeight="1">
      <c r="A90" s="4">
        <f>A89+1</f>
        <v/>
      </c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</row>
    <row r="91" ht="15" customHeight="1">
      <c r="A91" s="4">
        <f>A90+1</f>
        <v/>
      </c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</row>
    <row r="92" ht="15" customHeight="1">
      <c r="A92" s="4">
        <f>A91+1</f>
        <v/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</row>
    <row r="93" ht="15" customHeight="1">
      <c r="A93" s="4">
        <f>A92+1</f>
        <v/>
      </c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</row>
    <row r="94" ht="15" customHeight="1">
      <c r="A94" s="4">
        <f>A93+1</f>
        <v/>
      </c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</row>
    <row r="95" ht="15" customHeight="1">
      <c r="A95" s="4">
        <f>A94+1</f>
        <v/>
      </c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</row>
    <row r="96" ht="15" customHeight="1">
      <c r="A96" s="4">
        <f>A95+1</f>
        <v/>
      </c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</row>
    <row r="97" ht="15" customHeight="1">
      <c r="A97" s="4">
        <f>A96+1</f>
        <v/>
      </c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</row>
    <row r="98" ht="15" customHeight="1">
      <c r="A98" s="4">
        <f>A97+1</f>
        <v/>
      </c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</row>
    <row r="99" ht="15" customHeight="1">
      <c r="A99" s="4">
        <f>A98+1</f>
        <v/>
      </c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</row>
    <row r="100" ht="15" customHeight="1">
      <c r="A100" s="4">
        <f>A99+1</f>
        <v/>
      </c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</row>
    <row r="101" ht="15" customHeight="1">
      <c r="A101" s="4">
        <f>A100+1</f>
        <v/>
      </c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</row>
    <row r="102" ht="15" customHeight="1">
      <c r="A102" s="4">
        <f>A101+1</f>
        <v/>
      </c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</row>
    <row r="103" ht="15" customHeight="1">
      <c r="A103" s="4">
        <f>A102+1</f>
        <v/>
      </c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</row>
    <row r="104" ht="15" customHeight="1">
      <c r="A104" s="4">
        <f>A103+1</f>
        <v/>
      </c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</row>
    <row r="105" ht="15" customHeight="1">
      <c r="A105" s="4">
        <f>A104+1</f>
        <v/>
      </c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</row>
    <row r="106" ht="15" customHeight="1">
      <c r="A106" s="4">
        <f>A105+1</f>
        <v/>
      </c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</row>
    <row r="107" ht="15" customHeight="1">
      <c r="A107" s="4">
        <f>A106+1</f>
        <v/>
      </c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</row>
    <row r="108" ht="15" customHeight="1">
      <c r="A108" s="4">
        <f>A107+1</f>
        <v/>
      </c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</row>
    <row r="109" ht="15" customHeight="1">
      <c r="A109" s="4">
        <f>A108+1</f>
        <v/>
      </c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</row>
    <row r="110" ht="15" customHeight="1">
      <c r="A110" s="4">
        <f>A109+1</f>
        <v/>
      </c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</row>
    <row r="111" ht="15" customHeight="1">
      <c r="A111" s="4">
        <f>A110+1</f>
        <v/>
      </c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</row>
    <row r="112" ht="15" customHeight="1">
      <c r="A112" s="4">
        <f>A111+1</f>
        <v/>
      </c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</row>
    <row r="113" ht="15" customHeight="1">
      <c r="A113" s="4">
        <f>A112+1</f>
        <v/>
      </c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</row>
    <row r="114" ht="15" customHeight="1">
      <c r="A114" s="4">
        <f>A113+1</f>
        <v/>
      </c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</row>
    <row r="115" ht="15" customHeight="1">
      <c r="A115" s="4">
        <f>A114+1</f>
        <v/>
      </c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</row>
    <row r="116" ht="15" customHeight="1">
      <c r="A116" s="4">
        <f>A115+1</f>
        <v/>
      </c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</row>
    <row r="117" ht="15" customHeight="1">
      <c r="A117" s="4">
        <f>A116+1</f>
        <v/>
      </c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</row>
    <row r="118" ht="15" customHeight="1">
      <c r="A118" s="4">
        <f>A117+1</f>
        <v/>
      </c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</row>
    <row r="119" ht="15" customHeight="1">
      <c r="A119" s="4">
        <f>A118+1</f>
        <v/>
      </c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</row>
    <row r="120" ht="15" customHeight="1">
      <c r="A120" s="4">
        <f>A119+1</f>
        <v/>
      </c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</row>
    <row r="121" ht="15" customHeight="1">
      <c r="A121" s="4">
        <f>A120+1</f>
        <v/>
      </c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</row>
    <row r="122" ht="15" customHeight="1">
      <c r="A122" s="4">
        <f>A121+1</f>
        <v/>
      </c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</row>
    <row r="123" ht="15" customHeight="1">
      <c r="A123" s="4">
        <f>A122+1</f>
        <v/>
      </c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</row>
    <row r="124" ht="15" customHeight="1">
      <c r="A124" s="4">
        <f>A123+1</f>
        <v/>
      </c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</row>
    <row r="125" ht="15" customHeight="1">
      <c r="A125" s="4">
        <f>A124+1</f>
        <v/>
      </c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</row>
    <row r="126" ht="15" customHeight="1">
      <c r="A126" s="4">
        <f>A125+1</f>
        <v/>
      </c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</row>
    <row r="127" ht="15" customHeight="1">
      <c r="A127" s="4">
        <f>A126+1</f>
        <v/>
      </c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</row>
    <row r="128" ht="15" customHeight="1">
      <c r="A128" s="4">
        <f>A127+1</f>
        <v/>
      </c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</row>
    <row r="129" ht="15" customHeight="1">
      <c r="A129" s="4">
        <f>A128+1</f>
        <v/>
      </c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</row>
    <row r="130" ht="15" customHeight="1">
      <c r="A130" s="4">
        <f>A129+1</f>
        <v/>
      </c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</row>
    <row r="131" ht="15" customHeight="1">
      <c r="A131" s="4">
        <f>A130+1</f>
        <v/>
      </c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</row>
    <row r="132" ht="15" customHeight="1">
      <c r="A132" s="4">
        <f>A131+1</f>
        <v/>
      </c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</row>
    <row r="133" ht="15" customHeight="1">
      <c r="A133" s="4">
        <f>A132+1</f>
        <v/>
      </c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</row>
    <row r="134" ht="15" customHeight="1">
      <c r="A134" s="4">
        <f>A133+1</f>
        <v/>
      </c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</row>
    <row r="135" ht="15" customHeight="1">
      <c r="A135" s="4">
        <f>A134+1</f>
        <v/>
      </c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</row>
    <row r="136" ht="15" customHeight="1">
      <c r="A136" s="4">
        <f>A135+1</f>
        <v/>
      </c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</row>
    <row r="137" ht="15" customHeight="1">
      <c r="A137" s="4">
        <f>A136+1</f>
        <v/>
      </c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</row>
    <row r="138" ht="15" customHeight="1">
      <c r="A138" s="4">
        <f>A137+1</f>
        <v/>
      </c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</row>
    <row r="139" ht="15" customHeight="1">
      <c r="A139" s="4">
        <f>A138+1</f>
        <v/>
      </c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</row>
    <row r="140" ht="15" customHeight="1">
      <c r="A140" s="4">
        <f>A139+1</f>
        <v/>
      </c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</row>
    <row r="141" ht="15" customHeight="1">
      <c r="A141" s="4">
        <f>A140+1</f>
        <v/>
      </c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</row>
    <row r="142" ht="15" customHeight="1">
      <c r="A142" s="4">
        <f>A141+1</f>
        <v/>
      </c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</row>
    <row r="143" ht="15" customHeight="1">
      <c r="A143" s="4">
        <f>A142+1</f>
        <v/>
      </c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</row>
    <row r="144" ht="15" customHeight="1">
      <c r="A144" s="4">
        <f>A143+1</f>
        <v/>
      </c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</row>
    <row r="145" ht="15" customHeight="1">
      <c r="A145" s="4">
        <f>A144+1</f>
        <v/>
      </c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</row>
    <row r="146" ht="15" customHeight="1">
      <c r="A146" s="4">
        <f>A145+1</f>
        <v/>
      </c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</row>
    <row r="147" ht="15" customHeight="1">
      <c r="A147" s="4">
        <f>A146+1</f>
        <v/>
      </c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</row>
    <row r="148" ht="15" customHeight="1">
      <c r="A148" s="4">
        <f>A147+1</f>
        <v/>
      </c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</row>
    <row r="149" ht="15" customHeight="1">
      <c r="A149" s="4">
        <f>A148+1</f>
        <v/>
      </c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</row>
    <row r="150" ht="15" customHeight="1">
      <c r="A150" s="4">
        <f>A149+1</f>
        <v/>
      </c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</row>
    <row r="151" ht="15" customHeight="1">
      <c r="A151" s="4">
        <f>A150+1</f>
        <v/>
      </c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</row>
    <row r="152" ht="15" customHeight="1">
      <c r="A152" s="4">
        <f>A151+1</f>
        <v/>
      </c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</row>
    <row r="153" ht="15" customHeight="1">
      <c r="A153" s="4">
        <f>A152+1</f>
        <v/>
      </c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</row>
    <row r="154" ht="15" customHeight="1">
      <c r="A154" s="4">
        <f>A153+1</f>
        <v/>
      </c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</row>
    <row r="155" ht="15" customHeight="1">
      <c r="A155" s="4">
        <f>A154+1</f>
        <v/>
      </c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</row>
    <row r="156" ht="15" customHeight="1">
      <c r="A156" s="4">
        <f>A155+1</f>
        <v/>
      </c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</row>
    <row r="157" ht="15" customHeight="1">
      <c r="A157" s="4">
        <f>A156+1</f>
        <v/>
      </c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</row>
    <row r="158" ht="15" customHeight="1">
      <c r="A158" s="4">
        <f>A157+1</f>
        <v/>
      </c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</row>
    <row r="159" ht="15" customHeight="1">
      <c r="A159" s="4">
        <f>A158+1</f>
        <v/>
      </c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</row>
    <row r="160" ht="15" customHeight="1">
      <c r="A160" s="4">
        <f>A159+1</f>
        <v/>
      </c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</row>
    <row r="161" ht="15" customHeight="1">
      <c r="A161" s="4">
        <f>A160+1</f>
        <v/>
      </c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</row>
    <row r="162" ht="15" customHeight="1">
      <c r="A162" s="4">
        <f>A161+1</f>
        <v/>
      </c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</row>
    <row r="163" ht="15" customHeight="1">
      <c r="A163" s="4">
        <f>A162+1</f>
        <v/>
      </c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</row>
    <row r="164" ht="15" customHeight="1">
      <c r="A164" s="4">
        <f>A163+1</f>
        <v/>
      </c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</row>
    <row r="165" ht="15" customHeight="1">
      <c r="A165" s="4">
        <f>A164+1</f>
        <v/>
      </c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</row>
    <row r="166" ht="15" customHeight="1">
      <c r="A166" s="4">
        <f>A165+1</f>
        <v/>
      </c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</row>
    <row r="167" ht="15" customHeight="1">
      <c r="A167" s="4">
        <f>A166+1</f>
        <v/>
      </c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</row>
    <row r="168" ht="15" customHeight="1">
      <c r="A168" s="4">
        <f>A167+1</f>
        <v/>
      </c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</row>
    <row r="169" ht="15" customHeight="1">
      <c r="A169" s="4">
        <f>A168+1</f>
        <v/>
      </c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</row>
    <row r="170" ht="15" customHeight="1">
      <c r="A170" s="4">
        <f>A169+1</f>
        <v/>
      </c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</row>
    <row r="171" ht="15" customHeight="1">
      <c r="A171" s="4">
        <f>A170+1</f>
        <v/>
      </c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</row>
    <row r="172" ht="15" customHeight="1">
      <c r="A172" s="4">
        <f>A171+1</f>
        <v/>
      </c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</row>
    <row r="173" ht="15" customHeight="1">
      <c r="A173" s="4">
        <f>A172+1</f>
        <v/>
      </c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</row>
    <row r="174" ht="15" customHeight="1">
      <c r="A174" s="4">
        <f>A173+1</f>
        <v/>
      </c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</row>
    <row r="175" ht="15" customHeight="1">
      <c r="A175" s="4">
        <f>A174+1</f>
        <v/>
      </c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</row>
    <row r="176" ht="15" customHeight="1">
      <c r="A176" s="4">
        <f>A175+1</f>
        <v/>
      </c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</row>
    <row r="177" ht="15" customHeight="1">
      <c r="A177" s="4">
        <f>A176+1</f>
        <v/>
      </c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</row>
    <row r="178" ht="15" customHeight="1">
      <c r="A178" s="4">
        <f>A177+1</f>
        <v/>
      </c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</row>
    <row r="179" ht="15" customHeight="1">
      <c r="A179" s="4">
        <f>A178+1</f>
        <v/>
      </c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</row>
    <row r="180" ht="15" customHeight="1">
      <c r="A180" s="4">
        <f>A179+1</f>
        <v/>
      </c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</row>
    <row r="181" ht="15" customHeight="1">
      <c r="A181" s="4">
        <f>A180+1</f>
        <v/>
      </c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</row>
    <row r="182" ht="15" customHeight="1">
      <c r="A182" s="4">
        <f>A181+1</f>
        <v/>
      </c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</row>
    <row r="183" ht="15" customHeight="1">
      <c r="A183" s="4">
        <f>A182+1</f>
        <v/>
      </c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</row>
    <row r="184" ht="15" customHeight="1">
      <c r="A184" s="4">
        <f>A183+1</f>
        <v/>
      </c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</row>
    <row r="185" ht="15" customHeight="1">
      <c r="A185" s="4">
        <f>A184+1</f>
        <v/>
      </c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</row>
    <row r="186" ht="15" customHeight="1">
      <c r="A186" s="4">
        <f>A185+1</f>
        <v/>
      </c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</row>
    <row r="187" ht="15" customHeight="1">
      <c r="A187" s="4">
        <f>A186+1</f>
        <v/>
      </c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</row>
    <row r="188" ht="15" customHeight="1">
      <c r="A188" s="4">
        <f>A187+1</f>
        <v/>
      </c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</row>
    <row r="189" ht="15" customHeight="1">
      <c r="A189" s="4">
        <f>A188+1</f>
        <v/>
      </c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</row>
    <row r="190" ht="15" customHeight="1">
      <c r="A190" s="4">
        <f>A189+1</f>
        <v/>
      </c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</row>
    <row r="191" ht="15" customHeight="1">
      <c r="A191" s="4">
        <f>A190+1</f>
        <v/>
      </c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</row>
    <row r="192" ht="15" customHeight="1">
      <c r="A192" s="4">
        <f>A191+1</f>
        <v/>
      </c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</row>
    <row r="193" ht="15" customHeight="1">
      <c r="A193" s="4">
        <f>A192+1</f>
        <v/>
      </c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</row>
    <row r="194" ht="15" customHeight="1">
      <c r="A194" s="4">
        <f>A193+1</f>
        <v/>
      </c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</row>
    <row r="195" ht="15" customHeight="1">
      <c r="A195" s="4">
        <f>A194+1</f>
        <v/>
      </c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</row>
    <row r="196" ht="15" customHeight="1">
      <c r="A196" s="4">
        <f>A195+1</f>
        <v/>
      </c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</row>
    <row r="197" ht="15" customHeight="1">
      <c r="A197" s="4">
        <f>A196+1</f>
        <v/>
      </c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</row>
    <row r="198" ht="15" customHeight="1">
      <c r="A198" s="4">
        <f>A197+1</f>
        <v/>
      </c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</row>
    <row r="199" ht="15" customHeight="1">
      <c r="A199" s="4">
        <f>A198+1</f>
        <v/>
      </c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</row>
    <row r="200" ht="15" customHeight="1">
      <c r="A200" s="4">
        <f>A199+1</f>
        <v/>
      </c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</row>
    <row r="201" ht="15" customHeight="1">
      <c r="A201" s="4">
        <f>A200+1</f>
        <v/>
      </c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</row>
    <row r="202" ht="15" customHeight="1">
      <c r="A202" s="4">
        <f>A201+1</f>
        <v/>
      </c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</row>
    <row r="203" ht="15" customHeight="1">
      <c r="A203" s="4">
        <f>A202+1</f>
        <v/>
      </c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</row>
    <row r="204" ht="15" customHeight="1">
      <c r="A204" s="4">
        <f>A203+1</f>
        <v/>
      </c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</row>
    <row r="205" ht="15" customHeight="1">
      <c r="A205" s="4">
        <f>A204+1</f>
        <v/>
      </c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</row>
    <row r="206" ht="15" customHeight="1">
      <c r="A206" s="4">
        <f>A205+1</f>
        <v/>
      </c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</row>
    <row r="207" ht="15" customHeight="1">
      <c r="A207" s="4">
        <f>A206+1</f>
        <v/>
      </c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</row>
    <row r="208" ht="15" customHeight="1">
      <c r="A208" s="4">
        <f>A207+1</f>
        <v/>
      </c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</row>
    <row r="209" ht="15" customHeight="1">
      <c r="A209" s="4">
        <f>A208+1</f>
        <v/>
      </c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</row>
    <row r="210" ht="15" customHeight="1">
      <c r="A210" s="4">
        <f>A209+1</f>
        <v/>
      </c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</row>
    <row r="211" ht="15" customHeight="1">
      <c r="A211" s="4">
        <f>A210+1</f>
        <v/>
      </c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</row>
    <row r="212" ht="15" customHeight="1">
      <c r="A212" s="4">
        <f>A211+1</f>
        <v/>
      </c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</row>
    <row r="213" ht="15" customHeight="1">
      <c r="A213" s="4">
        <f>A212+1</f>
        <v/>
      </c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</row>
    <row r="214" ht="15" customHeight="1">
      <c r="A214" s="4">
        <f>A213+1</f>
        <v/>
      </c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</row>
    <row r="215" ht="15" customHeight="1">
      <c r="A215" s="4">
        <f>A214+1</f>
        <v/>
      </c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</row>
    <row r="216" ht="15" customHeight="1">
      <c r="A216" s="4">
        <f>A215+1</f>
        <v/>
      </c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</row>
    <row r="217" ht="15" customHeight="1">
      <c r="A217" s="4">
        <f>A216+1</f>
        <v/>
      </c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</row>
    <row r="218" ht="15" customHeight="1">
      <c r="A218" s="4">
        <f>A217+1</f>
        <v/>
      </c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</row>
    <row r="219" ht="15" customHeight="1">
      <c r="A219" s="4">
        <f>A218+1</f>
        <v/>
      </c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</row>
    <row r="220" ht="15" customHeight="1">
      <c r="A220" s="4">
        <f>A219+1</f>
        <v/>
      </c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</row>
    <row r="221" ht="15" customHeight="1">
      <c r="A221" s="4">
        <f>A220+1</f>
        <v/>
      </c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</row>
    <row r="222" ht="15" customHeight="1">
      <c r="A222" s="4">
        <f>A221+1</f>
        <v/>
      </c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</row>
    <row r="223" ht="15" customHeight="1">
      <c r="A223" s="4">
        <f>A222+1</f>
        <v/>
      </c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</row>
    <row r="224" ht="15" customHeight="1">
      <c r="A224" s="4">
        <f>A223+1</f>
        <v/>
      </c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</row>
    <row r="225" ht="15" customHeight="1">
      <c r="A225" s="4">
        <f>A224+1</f>
        <v/>
      </c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</row>
    <row r="226" ht="15" customHeight="1">
      <c r="A226" s="4">
        <f>A225+1</f>
        <v/>
      </c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</row>
    <row r="227" ht="15" customHeight="1">
      <c r="A227" s="4">
        <f>A226+1</f>
        <v/>
      </c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</row>
    <row r="228" ht="15" customHeight="1">
      <c r="A228" s="4">
        <f>A227+1</f>
        <v/>
      </c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</row>
    <row r="229" ht="15" customHeight="1">
      <c r="A229" s="4">
        <f>A228+1</f>
        <v/>
      </c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</row>
    <row r="230" ht="15" customHeight="1">
      <c r="A230" s="4">
        <f>A229+1</f>
        <v/>
      </c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</row>
    <row r="231" ht="15" customHeight="1">
      <c r="A231" s="4">
        <f>A230+1</f>
        <v/>
      </c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</row>
    <row r="232" ht="15" customHeight="1">
      <c r="A232" s="4">
        <f>A231+1</f>
        <v/>
      </c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</row>
    <row r="233" ht="15" customHeight="1">
      <c r="A233" s="4">
        <f>A232+1</f>
        <v/>
      </c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</row>
    <row r="234" ht="15" customHeight="1">
      <c r="A234" s="4">
        <f>A233+1</f>
        <v/>
      </c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</row>
    <row r="235" ht="15" customHeight="1">
      <c r="A235" s="4">
        <f>A234+1</f>
        <v/>
      </c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</row>
    <row r="236" ht="15" customHeight="1">
      <c r="A236" s="4">
        <f>A235+1</f>
        <v/>
      </c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</row>
    <row r="237" ht="15" customHeight="1">
      <c r="A237" s="4">
        <f>A236+1</f>
        <v/>
      </c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</row>
    <row r="238" ht="15" customHeight="1">
      <c r="A238" s="4">
        <f>A237+1</f>
        <v/>
      </c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</row>
    <row r="239" ht="15" customHeight="1">
      <c r="A239" s="4">
        <f>A238+1</f>
        <v/>
      </c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</row>
    <row r="240" ht="15" customHeight="1">
      <c r="A240" s="4">
        <f>A239+1</f>
        <v/>
      </c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</row>
    <row r="241" ht="15" customHeight="1">
      <c r="A241" s="4">
        <f>A240+1</f>
        <v/>
      </c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</row>
    <row r="242" ht="15" customHeight="1">
      <c r="A242" s="4">
        <f>A241+1</f>
        <v/>
      </c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</row>
    <row r="243" ht="15" customHeight="1">
      <c r="A243" s="4">
        <f>A242+1</f>
        <v/>
      </c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</row>
    <row r="244" ht="15" customHeight="1">
      <c r="A244" s="4">
        <f>A243+1</f>
        <v/>
      </c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</row>
    <row r="245" ht="15" customHeight="1">
      <c r="A245" s="4">
        <f>A244+1</f>
        <v/>
      </c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</row>
    <row r="246" ht="15" customHeight="1">
      <c r="A246" s="4">
        <f>A245+1</f>
        <v/>
      </c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</row>
    <row r="247" ht="15" customHeight="1">
      <c r="A247" s="4">
        <f>A246+1</f>
        <v/>
      </c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</row>
    <row r="248" ht="15" customHeight="1">
      <c r="A248" s="4">
        <f>A247+1</f>
        <v/>
      </c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</row>
    <row r="249" ht="15" customHeight="1">
      <c r="A249" s="4">
        <f>A248+1</f>
        <v/>
      </c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</row>
    <row r="250" ht="15" customHeight="1">
      <c r="A250" s="4">
        <f>A249+1</f>
        <v/>
      </c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</row>
    <row r="251" ht="15" customHeight="1">
      <c r="A251" s="4">
        <f>A250+1</f>
        <v/>
      </c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</row>
    <row r="252" ht="15" customHeight="1">
      <c r="A252" s="4">
        <f>A251+1</f>
        <v/>
      </c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</row>
    <row r="253" ht="15" customHeight="1">
      <c r="A253" s="4">
        <f>A252+1</f>
        <v/>
      </c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</row>
    <row r="254" ht="15" customHeight="1">
      <c r="A254" s="4">
        <f>A253+1</f>
        <v/>
      </c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</row>
    <row r="255" ht="15" customHeight="1">
      <c r="A255" s="4">
        <f>A254+1</f>
        <v/>
      </c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</row>
    <row r="256" ht="15" customHeight="1">
      <c r="A256" s="4">
        <f>A255+1</f>
        <v/>
      </c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</row>
    <row r="257" ht="15" customHeight="1">
      <c r="A257" s="4">
        <f>A256+1</f>
        <v/>
      </c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</row>
    <row r="258" ht="15" customHeight="1">
      <c r="A258" s="4">
        <f>A257+1</f>
        <v/>
      </c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</row>
    <row r="259" ht="15" customHeight="1">
      <c r="A259" s="4">
        <f>A258+1</f>
        <v/>
      </c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</row>
    <row r="260" ht="15" customHeight="1">
      <c r="A260" s="4">
        <f>A259+1</f>
        <v/>
      </c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</row>
    <row r="261" ht="15" customHeight="1">
      <c r="A261" s="4">
        <f>A260+1</f>
        <v/>
      </c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</row>
    <row r="262" ht="15" customHeight="1">
      <c r="A262" s="4">
        <f>A261+1</f>
        <v/>
      </c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</row>
    <row r="263" ht="15" customHeight="1">
      <c r="A263" s="4">
        <f>A262+1</f>
        <v/>
      </c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</row>
    <row r="264" ht="15" customHeight="1">
      <c r="A264" s="4">
        <f>A263+1</f>
        <v/>
      </c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</row>
    <row r="265" ht="15" customHeight="1">
      <c r="A265" s="4">
        <f>A264+1</f>
        <v/>
      </c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</row>
    <row r="266" ht="15" customHeight="1">
      <c r="A266" s="4">
        <f>A265+1</f>
        <v/>
      </c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</row>
    <row r="267" ht="15" customHeight="1">
      <c r="A267" s="4">
        <f>A266+1</f>
        <v/>
      </c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</row>
    <row r="268" ht="15" customHeight="1">
      <c r="A268" s="4">
        <f>A267+1</f>
        <v/>
      </c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</row>
    <row r="269" ht="15" customHeight="1">
      <c r="A269" s="4">
        <f>A268+1</f>
        <v/>
      </c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</row>
    <row r="270" ht="15" customHeight="1">
      <c r="A270" s="4">
        <f>A269+1</f>
        <v/>
      </c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</row>
    <row r="271" ht="15" customHeight="1">
      <c r="A271" s="4">
        <f>A270+1</f>
        <v/>
      </c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</row>
    <row r="272" ht="15" customHeight="1">
      <c r="A272" s="4">
        <f>A271+1</f>
        <v/>
      </c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</row>
    <row r="273" ht="15" customHeight="1">
      <c r="A273" s="4">
        <f>A272+1</f>
        <v/>
      </c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</row>
    <row r="274" ht="15" customHeight="1">
      <c r="A274" s="4">
        <f>A273+1</f>
        <v/>
      </c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</row>
    <row r="275" ht="15" customHeight="1">
      <c r="A275" s="4">
        <f>A274+1</f>
        <v/>
      </c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</row>
    <row r="276" ht="15" customHeight="1">
      <c r="A276" s="4">
        <f>A275+1</f>
        <v/>
      </c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</row>
    <row r="277" ht="15" customHeight="1">
      <c r="A277" s="4">
        <f>A276+1</f>
        <v/>
      </c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</row>
    <row r="278" ht="15" customHeight="1">
      <c r="A278" s="4">
        <f>A277+1</f>
        <v/>
      </c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</row>
    <row r="279" ht="15" customHeight="1">
      <c r="A279" s="4">
        <f>A278+1</f>
        <v/>
      </c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</row>
    <row r="280" ht="15" customHeight="1">
      <c r="A280" s="4">
        <f>A279+1</f>
        <v/>
      </c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</row>
    <row r="281" ht="15" customHeight="1">
      <c r="A281" s="4">
        <f>A280+1</f>
        <v/>
      </c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</row>
    <row r="282" ht="15" customHeight="1">
      <c r="A282" s="4">
        <f>A281+1</f>
        <v/>
      </c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</row>
    <row r="283" ht="15" customHeight="1">
      <c r="A283" s="4">
        <f>A282+1</f>
        <v/>
      </c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</row>
    <row r="284" ht="15" customHeight="1">
      <c r="A284" s="4">
        <f>A283+1</f>
        <v/>
      </c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</row>
    <row r="285" ht="15" customHeight="1">
      <c r="A285" s="4">
        <f>A284+1</f>
        <v/>
      </c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</row>
    <row r="286" ht="15" customHeight="1">
      <c r="A286" s="4">
        <f>A285+1</f>
        <v/>
      </c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</row>
    <row r="287" ht="15" customHeight="1">
      <c r="A287" s="4">
        <f>A286+1</f>
        <v/>
      </c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</row>
    <row r="288" ht="15" customHeight="1">
      <c r="A288" s="4">
        <f>A287+1</f>
        <v/>
      </c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</row>
    <row r="289" ht="15" customHeight="1">
      <c r="A289" s="4">
        <f>A288+1</f>
        <v/>
      </c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</row>
    <row r="290" ht="15" customHeight="1">
      <c r="A290" s="4">
        <f>A289+1</f>
        <v/>
      </c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</row>
    <row r="291" ht="15" customHeight="1">
      <c r="A291" s="4">
        <f>A290+1</f>
        <v/>
      </c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</row>
    <row r="292" ht="15" customHeight="1">
      <c r="A292" s="4">
        <f>A291+1</f>
        <v/>
      </c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</row>
    <row r="293" ht="15" customHeight="1">
      <c r="A293" s="4">
        <f>A292+1</f>
        <v/>
      </c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</row>
    <row r="294" ht="15" customHeight="1">
      <c r="A294" s="4">
        <f>A293+1</f>
        <v/>
      </c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</row>
    <row r="295" ht="15" customHeight="1">
      <c r="A295" s="4">
        <f>A294+1</f>
        <v/>
      </c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</row>
    <row r="296" ht="15" customHeight="1">
      <c r="A296" s="4">
        <f>A295+1</f>
        <v/>
      </c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</row>
    <row r="297" ht="15" customHeight="1">
      <c r="A297" s="4">
        <f>A296+1</f>
        <v/>
      </c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</row>
    <row r="298" ht="15" customHeight="1">
      <c r="A298" s="4">
        <f>A297+1</f>
        <v/>
      </c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</row>
    <row r="299" ht="15" customHeight="1">
      <c r="A299" s="4">
        <f>A298+1</f>
        <v/>
      </c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</row>
    <row r="300" ht="15" customHeight="1">
      <c r="A300" s="4">
        <f>A299+1</f>
        <v/>
      </c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</row>
    <row r="301" ht="15" customHeight="1">
      <c r="A301" s="4">
        <f>A300+1</f>
        <v/>
      </c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</row>
    <row r="302" ht="15" customHeight="1">
      <c r="A302" s="4">
        <f>A301+1</f>
        <v/>
      </c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</row>
    <row r="303" ht="15" customHeight="1">
      <c r="A303" s="4">
        <f>A302+1</f>
        <v/>
      </c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</row>
    <row r="304" ht="15" customHeight="1">
      <c r="A304" s="4">
        <f>A303+1</f>
        <v/>
      </c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</row>
    <row r="305" ht="15" customHeight="1">
      <c r="A305" s="4">
        <f>A304+1</f>
        <v/>
      </c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</row>
    <row r="306" ht="15" customHeight="1">
      <c r="A306" s="4">
        <f>A305+1</f>
        <v/>
      </c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</row>
    <row r="307" ht="15" customHeight="1">
      <c r="A307" s="4">
        <f>A306+1</f>
        <v/>
      </c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</row>
    <row r="308" ht="15" customHeight="1">
      <c r="A308" s="4">
        <f>A307+1</f>
        <v/>
      </c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</row>
    <row r="309" ht="15" customHeight="1">
      <c r="A309" s="4">
        <f>A308+1</f>
        <v/>
      </c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</row>
    <row r="310" ht="15" customHeight="1">
      <c r="A310" s="4">
        <f>A309+1</f>
        <v/>
      </c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</row>
    <row r="311" ht="15" customHeight="1">
      <c r="A311" s="4">
        <f>A310+1</f>
        <v/>
      </c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</row>
    <row r="312" ht="15" customHeight="1">
      <c r="A312" s="4">
        <f>A311+1</f>
        <v/>
      </c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</row>
    <row r="313" ht="15" customHeight="1">
      <c r="A313" s="4">
        <f>A312+1</f>
        <v/>
      </c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</row>
    <row r="314" ht="15" customHeight="1">
      <c r="A314" s="4">
        <f>A313+1</f>
        <v/>
      </c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</row>
    <row r="315" ht="15" customHeight="1">
      <c r="A315" s="4">
        <f>A314+1</f>
        <v/>
      </c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</row>
    <row r="316" ht="15" customHeight="1">
      <c r="A316" s="4">
        <f>A315+1</f>
        <v/>
      </c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</row>
    <row r="317" ht="15" customHeight="1">
      <c r="A317" s="4">
        <f>A316+1</f>
        <v/>
      </c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</row>
    <row r="318" ht="15" customHeight="1">
      <c r="A318" s="4">
        <f>A317+1</f>
        <v/>
      </c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</row>
    <row r="319" ht="15" customHeight="1">
      <c r="A319" s="4">
        <f>A318+1</f>
        <v/>
      </c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</row>
    <row r="320" ht="15" customHeight="1">
      <c r="A320" s="4">
        <f>A319+1</f>
        <v/>
      </c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</row>
    <row r="321" ht="15" customHeight="1">
      <c r="A321" s="4">
        <f>A320+1</f>
        <v/>
      </c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</row>
    <row r="322" ht="15" customHeight="1">
      <c r="A322" s="4">
        <f>A321+1</f>
        <v/>
      </c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</row>
    <row r="323" ht="15" customHeight="1">
      <c r="A323" s="4">
        <f>A322+1</f>
        <v/>
      </c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</row>
    <row r="324" ht="15" customHeight="1">
      <c r="A324" s="4">
        <f>A323+1</f>
        <v/>
      </c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</row>
    <row r="325" ht="15" customHeight="1">
      <c r="A325" s="4">
        <f>A324+1</f>
        <v/>
      </c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</row>
    <row r="326" ht="15" customHeight="1">
      <c r="A326" s="4">
        <f>A325+1</f>
        <v/>
      </c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</row>
    <row r="327" ht="15" customHeight="1">
      <c r="A327" s="4">
        <f>A326+1</f>
        <v/>
      </c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</row>
    <row r="328" ht="15" customHeight="1">
      <c r="A328" s="4">
        <f>A327+1</f>
        <v/>
      </c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</row>
    <row r="329" ht="15" customHeight="1">
      <c r="A329" s="4">
        <f>A328+1</f>
        <v/>
      </c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</row>
    <row r="330" ht="15" customHeight="1">
      <c r="A330" s="4">
        <f>A329+1</f>
        <v/>
      </c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</row>
    <row r="331" ht="15" customHeight="1">
      <c r="A331" s="4">
        <f>A330+1</f>
        <v/>
      </c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</row>
    <row r="332" ht="15" customHeight="1">
      <c r="A332" s="4">
        <f>A331+1</f>
        <v/>
      </c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</row>
    <row r="333" ht="15" customHeight="1">
      <c r="A333" s="4">
        <f>A332+1</f>
        <v/>
      </c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</row>
    <row r="334" ht="15" customHeight="1">
      <c r="A334" s="4">
        <f>A333+1</f>
        <v/>
      </c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</row>
    <row r="335" ht="15" customHeight="1">
      <c r="A335" s="4">
        <f>A334+1</f>
        <v/>
      </c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</row>
    <row r="336" ht="15" customHeight="1">
      <c r="A336" s="4">
        <f>A335+1</f>
        <v/>
      </c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</row>
    <row r="337" ht="15" customHeight="1">
      <c r="A337" s="4">
        <f>A336+1</f>
        <v/>
      </c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</row>
    <row r="338" ht="15" customHeight="1">
      <c r="A338" s="4">
        <f>A337+1</f>
        <v/>
      </c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</row>
    <row r="339" ht="15" customHeight="1">
      <c r="A339" s="4">
        <f>A338+1</f>
        <v/>
      </c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</row>
    <row r="340" ht="15" customHeight="1">
      <c r="A340" s="4">
        <f>A339+1</f>
        <v/>
      </c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</row>
    <row r="341" ht="15" customHeight="1">
      <c r="A341" s="4">
        <f>A340+1</f>
        <v/>
      </c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</row>
    <row r="342" ht="15" customHeight="1">
      <c r="A342" s="4">
        <f>A341+1</f>
        <v/>
      </c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</row>
    <row r="343" ht="15" customHeight="1">
      <c r="A343" s="4">
        <f>A342+1</f>
        <v/>
      </c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</row>
    <row r="344" ht="15" customHeight="1">
      <c r="A344" s="4">
        <f>A343+1</f>
        <v/>
      </c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</row>
    <row r="345" ht="15" customHeight="1">
      <c r="A345" s="4">
        <f>A344+1</f>
        <v/>
      </c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</row>
    <row r="346" ht="15" customHeight="1">
      <c r="A346" s="4">
        <f>A345+1</f>
        <v/>
      </c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</row>
    <row r="347" ht="15" customHeight="1">
      <c r="A347" s="4">
        <f>A346+1</f>
        <v/>
      </c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</row>
    <row r="348" ht="15" customHeight="1">
      <c r="A348" s="4">
        <f>A347+1</f>
        <v/>
      </c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</row>
    <row r="349" ht="15" customHeight="1">
      <c r="A349" s="4">
        <f>A348+1</f>
        <v/>
      </c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</row>
    <row r="350" ht="15" customHeight="1">
      <c r="A350" s="4">
        <f>A349+1</f>
        <v/>
      </c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</row>
    <row r="351" ht="15" customHeight="1">
      <c r="A351" s="4">
        <f>A350+1</f>
        <v/>
      </c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</row>
    <row r="352" ht="15" customHeight="1">
      <c r="A352" s="4">
        <f>A351+1</f>
        <v/>
      </c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</row>
    <row r="353" ht="15" customHeight="1">
      <c r="A353" s="4">
        <f>A352+1</f>
        <v/>
      </c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</row>
    <row r="354" ht="15" customHeight="1">
      <c r="A354" s="4">
        <f>A353+1</f>
        <v/>
      </c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</row>
    <row r="355" ht="15" customHeight="1">
      <c r="A355" s="4">
        <f>A354+1</f>
        <v/>
      </c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</row>
    <row r="356" ht="15" customHeight="1">
      <c r="A356" s="4">
        <f>A355+1</f>
        <v/>
      </c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</row>
    <row r="357" ht="15" customHeight="1">
      <c r="A357" s="4">
        <f>A356+1</f>
        <v/>
      </c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</row>
    <row r="358" ht="15" customHeight="1">
      <c r="A358" s="4">
        <f>A357+1</f>
        <v/>
      </c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</row>
    <row r="359" ht="15" customHeight="1">
      <c r="A359" s="4">
        <f>A358+1</f>
        <v/>
      </c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</row>
    <row r="360" ht="15" customHeight="1">
      <c r="A360" s="4">
        <f>A359+1</f>
        <v/>
      </c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</row>
    <row r="361" ht="15" customHeight="1">
      <c r="A361" s="4">
        <f>A360+1</f>
        <v/>
      </c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</row>
    <row r="362" ht="15" customHeight="1">
      <c r="A362" s="4">
        <f>A361+1</f>
        <v/>
      </c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</row>
    <row r="363" ht="15" customHeight="1">
      <c r="A363" s="4">
        <f>A362+1</f>
        <v/>
      </c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</row>
    <row r="364" ht="15" customHeight="1">
      <c r="A364" s="4">
        <f>A363+1</f>
        <v/>
      </c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</row>
    <row r="365" ht="15" customHeight="1">
      <c r="A365" s="4">
        <f>A364+1</f>
        <v/>
      </c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</row>
    <row r="366" ht="15" customHeight="1">
      <c r="A366" s="4">
        <f>A365+1</f>
        <v/>
      </c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</row>
    <row r="367" ht="15" customHeight="1">
      <c r="A367" s="4">
        <f>A366+1</f>
        <v/>
      </c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</row>
    <row r="368" ht="15" customHeight="1">
      <c r="A368" s="4">
        <f>A367+1</f>
        <v/>
      </c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</row>
    <row r="369" ht="15" customHeight="1">
      <c r="A369" s="4">
        <f>A368+1</f>
        <v/>
      </c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</row>
    <row r="370" ht="15" customHeight="1">
      <c r="A370" s="4">
        <f>A369+1</f>
        <v/>
      </c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</row>
    <row r="371" ht="15" customHeight="1">
      <c r="A371" s="4">
        <f>A370+1</f>
        <v/>
      </c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</row>
    <row r="372" ht="15" customHeight="1">
      <c r="A372" s="4">
        <f>A371+1</f>
        <v/>
      </c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</row>
    <row r="373" ht="15" customHeight="1">
      <c r="A373" s="4">
        <f>A372+1</f>
        <v/>
      </c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</row>
    <row r="374" ht="15" customHeight="1">
      <c r="A374" s="4">
        <f>A373+1</f>
        <v/>
      </c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</row>
    <row r="375" ht="15" customHeight="1">
      <c r="A375" s="4">
        <f>A374+1</f>
        <v/>
      </c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</row>
    <row r="376" ht="15" customHeight="1">
      <c r="A376" s="4">
        <f>A375+1</f>
        <v/>
      </c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</row>
    <row r="377" ht="15" customHeight="1">
      <c r="A377" s="4">
        <f>A376+1</f>
        <v/>
      </c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</row>
    <row r="378" ht="15" customHeight="1">
      <c r="A378" s="4">
        <f>A377+1</f>
        <v/>
      </c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</row>
    <row r="379" ht="15" customHeight="1">
      <c r="A379" s="4">
        <f>A378+1</f>
        <v/>
      </c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</row>
    <row r="380" ht="15" customHeight="1">
      <c r="A380" s="4">
        <f>A379+1</f>
        <v/>
      </c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</row>
    <row r="381" ht="15" customHeight="1">
      <c r="A381" s="4">
        <f>A380+1</f>
        <v/>
      </c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</row>
    <row r="382" ht="15" customHeight="1">
      <c r="A382" s="4">
        <f>A381+1</f>
        <v/>
      </c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</row>
    <row r="383" ht="15" customHeight="1">
      <c r="A383" s="4">
        <f>A382+1</f>
        <v/>
      </c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</row>
    <row r="384" ht="15" customHeight="1">
      <c r="A384" s="4">
        <f>A383+1</f>
        <v/>
      </c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</row>
    <row r="385" ht="15" customHeight="1">
      <c r="A385" s="4">
        <f>A384+1</f>
        <v/>
      </c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</row>
    <row r="386" ht="15" customHeight="1">
      <c r="A386" s="4">
        <f>A385+1</f>
        <v/>
      </c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</row>
    <row r="387" ht="15" customHeight="1">
      <c r="A387" s="4">
        <f>A386+1</f>
        <v/>
      </c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</row>
    <row r="388" ht="15" customHeight="1">
      <c r="A388" s="4">
        <f>A387+1</f>
        <v/>
      </c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</row>
    <row r="389" ht="15" customHeight="1">
      <c r="A389" s="4">
        <f>A388+1</f>
        <v/>
      </c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</row>
    <row r="390" ht="15" customHeight="1">
      <c r="A390" s="4">
        <f>A389+1</f>
        <v/>
      </c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</row>
    <row r="391" ht="15" customHeight="1">
      <c r="A391" s="4">
        <f>A390+1</f>
        <v/>
      </c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</row>
    <row r="392" ht="15" customHeight="1">
      <c r="A392" s="4">
        <f>A391+1</f>
        <v/>
      </c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</row>
    <row r="393" ht="15" customHeight="1">
      <c r="A393" s="4">
        <f>A392+1</f>
        <v/>
      </c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</row>
    <row r="394" ht="15" customHeight="1">
      <c r="A394" s="4">
        <f>A393+1</f>
        <v/>
      </c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</row>
    <row r="395" ht="15" customHeight="1">
      <c r="A395" s="4">
        <f>A394+1</f>
        <v/>
      </c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</row>
    <row r="396" ht="15" customHeight="1">
      <c r="A396" s="4">
        <f>A395+1</f>
        <v/>
      </c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</row>
    <row r="397" ht="15" customHeight="1">
      <c r="A397" s="4">
        <f>A396+1</f>
        <v/>
      </c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</row>
    <row r="398" ht="15" customHeight="1">
      <c r="A398" s="4">
        <f>A397+1</f>
        <v/>
      </c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</row>
    <row r="399" ht="15" customHeight="1">
      <c r="A399" s="4">
        <f>A398+1</f>
        <v/>
      </c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</row>
    <row r="400" ht="15" customHeight="1">
      <c r="A400" s="4">
        <f>A399+1</f>
        <v/>
      </c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</row>
    <row r="401" ht="15" customHeight="1">
      <c r="A401" s="4">
        <f>A400+1</f>
        <v/>
      </c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</row>
    <row r="402" ht="15" customHeight="1">
      <c r="A402" s="4">
        <f>A401+1</f>
        <v/>
      </c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</row>
    <row r="403" ht="15" customHeight="1">
      <c r="A403" s="4">
        <f>A402+1</f>
        <v/>
      </c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</row>
    <row r="404" ht="15" customHeight="1">
      <c r="A404" s="4">
        <f>A403+1</f>
        <v/>
      </c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</row>
    <row r="405" ht="15" customHeight="1">
      <c r="A405" s="4">
        <f>A404+1</f>
        <v/>
      </c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</row>
    <row r="406" ht="15" customHeight="1">
      <c r="A406" s="4">
        <f>A405+1</f>
        <v/>
      </c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</row>
    <row r="407" ht="15" customHeight="1">
      <c r="A407" s="4">
        <f>A406+1</f>
        <v/>
      </c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</row>
    <row r="408" ht="15" customHeight="1">
      <c r="A408" s="4">
        <f>A407+1</f>
        <v/>
      </c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</row>
    <row r="409" ht="15" customHeight="1">
      <c r="A409" s="4">
        <f>A408+1</f>
        <v/>
      </c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</row>
    <row r="410" ht="15" customHeight="1">
      <c r="A410" s="4">
        <f>A409+1</f>
        <v/>
      </c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</row>
    <row r="411" ht="15" customHeight="1">
      <c r="A411" s="4">
        <f>A410+1</f>
        <v/>
      </c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</row>
    <row r="412" ht="15" customHeight="1">
      <c r="A412" s="4">
        <f>A411+1</f>
        <v/>
      </c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</row>
    <row r="413" ht="15" customHeight="1">
      <c r="A413" s="4">
        <f>A412+1</f>
        <v/>
      </c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</row>
    <row r="414" ht="15" customHeight="1">
      <c r="A414" s="4">
        <f>A413+1</f>
        <v/>
      </c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</row>
    <row r="415" ht="15" customHeight="1">
      <c r="A415" s="4">
        <f>A414+1</f>
        <v/>
      </c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</row>
    <row r="416" ht="15" customHeight="1">
      <c r="A416" s="4">
        <f>A415+1</f>
        <v/>
      </c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</row>
    <row r="417" ht="15" customHeight="1">
      <c r="A417" s="4">
        <f>A416+1</f>
        <v/>
      </c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</row>
    <row r="418" ht="15" customHeight="1">
      <c r="A418" s="4">
        <f>A417+1</f>
        <v/>
      </c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</row>
    <row r="419" ht="15" customHeight="1">
      <c r="A419" s="4">
        <f>A418+1</f>
        <v/>
      </c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</row>
    <row r="420" ht="15" customHeight="1">
      <c r="A420" s="4">
        <f>A419+1</f>
        <v/>
      </c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</row>
    <row r="421" ht="15" customHeight="1">
      <c r="A421" s="4">
        <f>A420+1</f>
        <v/>
      </c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</row>
    <row r="422" ht="15" customHeight="1">
      <c r="A422" s="4">
        <f>A421+1</f>
        <v/>
      </c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</row>
    <row r="423" ht="15" customHeight="1">
      <c r="A423" s="4">
        <f>A422+1</f>
        <v/>
      </c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</row>
    <row r="424" ht="15" customHeight="1">
      <c r="A424" s="4">
        <f>A423+1</f>
        <v/>
      </c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</row>
    <row r="425" ht="15" customHeight="1">
      <c r="A425" s="4">
        <f>A424+1</f>
        <v/>
      </c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</row>
    <row r="426" ht="15" customHeight="1">
      <c r="A426" s="4">
        <f>A425+1</f>
        <v/>
      </c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</row>
    <row r="427" ht="15" customHeight="1">
      <c r="A427" s="4">
        <f>A426+1</f>
        <v/>
      </c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</row>
    <row r="428" ht="15" customHeight="1">
      <c r="A428" s="4">
        <f>A427+1</f>
        <v/>
      </c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</row>
    <row r="429" ht="15" customHeight="1">
      <c r="A429" s="4">
        <f>A428+1</f>
        <v/>
      </c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</row>
    <row r="430" ht="15" customHeight="1">
      <c r="A430" s="4">
        <f>A429+1</f>
        <v/>
      </c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</row>
    <row r="431" ht="15" customHeight="1">
      <c r="A431" s="4">
        <f>A430+1</f>
        <v/>
      </c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</row>
    <row r="432" ht="15" customHeight="1">
      <c r="A432" s="4">
        <f>A431+1</f>
        <v/>
      </c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</row>
    <row r="433" ht="15" customHeight="1">
      <c r="A433" s="4">
        <f>A432+1</f>
        <v/>
      </c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</row>
    <row r="434" ht="15" customHeight="1">
      <c r="A434" s="4">
        <f>A433+1</f>
        <v/>
      </c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</row>
    <row r="435" ht="15" customHeight="1">
      <c r="A435" s="4">
        <f>A434+1</f>
        <v/>
      </c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</row>
    <row r="436" ht="15" customHeight="1">
      <c r="A436" s="4">
        <f>A435+1</f>
        <v/>
      </c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</row>
    <row r="437" ht="15" customHeight="1">
      <c r="A437" s="4">
        <f>A436+1</f>
        <v/>
      </c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</row>
    <row r="438" ht="15" customHeight="1">
      <c r="A438" s="4">
        <f>A437+1</f>
        <v/>
      </c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</row>
    <row r="439" ht="15" customHeight="1">
      <c r="A439" s="4">
        <f>A438+1</f>
        <v/>
      </c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</row>
    <row r="440" ht="15" customHeight="1">
      <c r="A440" s="4">
        <f>A439+1</f>
        <v/>
      </c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</row>
    <row r="441" ht="15" customHeight="1">
      <c r="A441" s="4">
        <f>A440+1</f>
        <v/>
      </c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</row>
    <row r="442" ht="15" customHeight="1">
      <c r="A442" s="4">
        <f>A441+1</f>
        <v/>
      </c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</row>
    <row r="443" ht="15" customHeight="1">
      <c r="A443" s="4">
        <f>A442+1</f>
        <v/>
      </c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</row>
    <row r="444" ht="15" customHeight="1">
      <c r="A444" s="4">
        <f>A443+1</f>
        <v/>
      </c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</row>
    <row r="445" ht="15" customHeight="1">
      <c r="A445" s="4">
        <f>A444+1</f>
        <v/>
      </c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</row>
    <row r="446" ht="15" customHeight="1">
      <c r="A446" s="4">
        <f>A445+1</f>
        <v/>
      </c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</row>
    <row r="447" ht="15" customHeight="1">
      <c r="A447" s="4">
        <f>A446+1</f>
        <v/>
      </c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</row>
    <row r="448" ht="15" customHeight="1">
      <c r="A448" s="4">
        <f>A447+1</f>
        <v/>
      </c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</row>
    <row r="449" ht="15" customHeight="1">
      <c r="A449" s="4">
        <f>A448+1</f>
        <v/>
      </c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</row>
    <row r="450" ht="15" customHeight="1">
      <c r="A450" s="4">
        <f>A449+1</f>
        <v/>
      </c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</row>
    <row r="451" ht="15" customHeight="1">
      <c r="A451" s="4">
        <f>A450+1</f>
        <v/>
      </c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</row>
    <row r="452" ht="15" customHeight="1">
      <c r="A452" s="4">
        <f>A451+1</f>
        <v/>
      </c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</row>
    <row r="453" ht="15" customHeight="1">
      <c r="A453" s="4">
        <f>A452+1</f>
        <v/>
      </c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</row>
    <row r="454" ht="15" customHeight="1">
      <c r="A454" s="4">
        <f>A453+1</f>
        <v/>
      </c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</row>
    <row r="455" ht="15" customHeight="1">
      <c r="A455" s="4">
        <f>A454+1</f>
        <v/>
      </c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</row>
    <row r="456" ht="15" customHeight="1">
      <c r="A456" s="4">
        <f>A455+1</f>
        <v/>
      </c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</row>
    <row r="457" ht="15" customHeight="1">
      <c r="A457" s="4">
        <f>A456+1</f>
        <v/>
      </c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</row>
    <row r="458" ht="15" customHeight="1">
      <c r="A458" s="4">
        <f>A457+1</f>
        <v/>
      </c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</row>
    <row r="459" ht="15" customHeight="1">
      <c r="A459" s="4">
        <f>A458+1</f>
        <v/>
      </c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</row>
    <row r="460" ht="15" customHeight="1">
      <c r="A460" s="4">
        <f>A459+1</f>
        <v/>
      </c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</row>
    <row r="461" ht="15" customHeight="1">
      <c r="A461" s="4">
        <f>A460+1</f>
        <v/>
      </c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</row>
    <row r="462" ht="15" customHeight="1">
      <c r="A462" s="4">
        <f>A461+1</f>
        <v/>
      </c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</row>
    <row r="463" ht="15" customHeight="1">
      <c r="A463" s="4">
        <f>A462+1</f>
        <v/>
      </c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</row>
    <row r="464" ht="15" customHeight="1">
      <c r="A464" s="4">
        <f>A463+1</f>
        <v/>
      </c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</row>
    <row r="465" ht="15" customHeight="1">
      <c r="A465" s="4">
        <f>A464+1</f>
        <v/>
      </c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</row>
    <row r="466" ht="15" customHeight="1">
      <c r="A466" s="4">
        <f>A465+1</f>
        <v/>
      </c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</row>
    <row r="467" ht="15" customHeight="1">
      <c r="A467" s="4">
        <f>A466+1</f>
        <v/>
      </c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</row>
    <row r="468" ht="15" customHeight="1">
      <c r="A468" s="4">
        <f>A467+1</f>
        <v/>
      </c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</row>
    <row r="469" ht="15" customHeight="1">
      <c r="A469" s="4">
        <f>A468+1</f>
        <v/>
      </c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</row>
    <row r="470" ht="15" customHeight="1">
      <c r="A470" s="4">
        <f>A469+1</f>
        <v/>
      </c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</row>
    <row r="471" ht="15" customHeight="1">
      <c r="A471" s="4">
        <f>A470+1</f>
        <v/>
      </c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</row>
    <row r="472" ht="15" customHeight="1">
      <c r="A472" s="4">
        <f>A471+1</f>
        <v/>
      </c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</row>
    <row r="473" ht="15" customHeight="1">
      <c r="A473" s="4">
        <f>A472+1</f>
        <v/>
      </c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</row>
    <row r="474" ht="15" customHeight="1">
      <c r="A474" s="4">
        <f>A473+1</f>
        <v/>
      </c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</row>
    <row r="475" ht="15" customHeight="1">
      <c r="A475" s="4">
        <f>A474+1</f>
        <v/>
      </c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</row>
    <row r="476" ht="15" customHeight="1">
      <c r="A476" s="4">
        <f>A475+1</f>
        <v/>
      </c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</row>
    <row r="477" ht="15" customHeight="1">
      <c r="A477" s="4">
        <f>A476+1</f>
        <v/>
      </c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</row>
    <row r="478" ht="15" customHeight="1">
      <c r="A478" s="4">
        <f>A477+1</f>
        <v/>
      </c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</row>
    <row r="479" ht="15" customHeight="1">
      <c r="A479" s="4">
        <f>A478+1</f>
        <v/>
      </c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</row>
    <row r="480" ht="15" customHeight="1">
      <c r="A480" s="4">
        <f>A479+1</f>
        <v/>
      </c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</row>
    <row r="481" ht="15" customHeight="1">
      <c r="A481" s="4">
        <f>A480+1</f>
        <v/>
      </c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</row>
    <row r="482" ht="15" customHeight="1">
      <c r="A482" s="4">
        <f>A481+1</f>
        <v/>
      </c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</row>
    <row r="483" ht="15" customHeight="1">
      <c r="A483" s="4">
        <f>A482+1</f>
        <v/>
      </c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</row>
    <row r="484" ht="15" customHeight="1">
      <c r="A484" s="4">
        <f>A483+1</f>
        <v/>
      </c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</row>
    <row r="485" ht="15" customHeight="1">
      <c r="A485" s="4">
        <f>A484+1</f>
        <v/>
      </c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</row>
    <row r="486" ht="15" customHeight="1">
      <c r="A486" s="4">
        <f>A485+1</f>
        <v/>
      </c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</row>
    <row r="487" ht="15" customHeight="1">
      <c r="A487" s="4">
        <f>A486+1</f>
        <v/>
      </c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</row>
    <row r="488" ht="15" customHeight="1">
      <c r="A488" s="4">
        <f>A487+1</f>
        <v/>
      </c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</row>
    <row r="489" ht="15" customHeight="1">
      <c r="A489" s="4">
        <f>A488+1</f>
        <v/>
      </c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</row>
    <row r="490" ht="15" customHeight="1">
      <c r="A490" s="4">
        <f>A489+1</f>
        <v/>
      </c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</row>
    <row r="491" ht="15" customHeight="1">
      <c r="A491" s="4">
        <f>A490+1</f>
        <v/>
      </c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</row>
    <row r="492" ht="15" customHeight="1">
      <c r="A492" s="4">
        <f>A491+1</f>
        <v/>
      </c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</row>
    <row r="493" ht="15" customHeight="1">
      <c r="A493" s="4">
        <f>A492+1</f>
        <v/>
      </c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</row>
    <row r="494" ht="15" customHeight="1">
      <c r="A494" s="4">
        <f>A493+1</f>
        <v/>
      </c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</row>
    <row r="495" ht="15" customHeight="1">
      <c r="A495" s="4">
        <f>A494+1</f>
        <v/>
      </c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</row>
    <row r="496" ht="15" customHeight="1">
      <c r="A496" s="4">
        <f>A495+1</f>
        <v/>
      </c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</row>
    <row r="497" ht="15" customHeight="1">
      <c r="A497" s="4">
        <f>A496+1</f>
        <v/>
      </c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</row>
    <row r="498" ht="15" customHeight="1">
      <c r="A498" s="4">
        <f>A497+1</f>
        <v/>
      </c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</row>
    <row r="499" ht="15" customHeight="1">
      <c r="A499" s="4">
        <f>A498+1</f>
        <v/>
      </c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</row>
    <row r="500" ht="15" customHeight="1">
      <c r="A500" s="4">
        <f>A499+1</f>
        <v/>
      </c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</row>
    <row r="501" ht="15" customHeight="1">
      <c r="A501" s="4">
        <f>A500+1</f>
        <v/>
      </c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</row>
    <row r="502" ht="15" customHeight="1">
      <c r="A502" s="4">
        <f>A501+1</f>
        <v/>
      </c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</row>
    <row r="503" ht="15" customHeight="1">
      <c r="A503" s="4">
        <f>A502+1</f>
        <v/>
      </c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</row>
    <row r="504" ht="15" customHeight="1">
      <c r="A504" s="4">
        <f>A503+1</f>
        <v/>
      </c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</row>
    <row r="505" ht="15" customHeight="1">
      <c r="A505" s="4">
        <f>A504+1</f>
        <v/>
      </c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</row>
    <row r="506" ht="15" customHeight="1">
      <c r="A506" s="4">
        <f>A505+1</f>
        <v/>
      </c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</row>
    <row r="507" ht="15" customHeight="1">
      <c r="A507" s="4">
        <f>A506+1</f>
        <v/>
      </c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</row>
    <row r="508" ht="15" customHeight="1">
      <c r="A508" s="4">
        <f>A507+1</f>
        <v/>
      </c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</row>
    <row r="509" ht="15" customHeight="1">
      <c r="A509" s="4">
        <f>A508+1</f>
        <v/>
      </c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</row>
    <row r="510" ht="15" customHeight="1">
      <c r="A510" s="4">
        <f>A509+1</f>
        <v/>
      </c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</row>
    <row r="511" ht="15" customHeight="1">
      <c r="A511" s="4">
        <f>A510+1</f>
        <v/>
      </c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</row>
    <row r="512" ht="15" customHeight="1">
      <c r="A512" s="4">
        <f>A511+1</f>
        <v/>
      </c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</row>
    <row r="513" ht="15" customHeight="1">
      <c r="A513" s="4">
        <f>A512+1</f>
        <v/>
      </c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</row>
    <row r="514" ht="15" customHeight="1">
      <c r="A514" s="4">
        <f>A513+1</f>
        <v/>
      </c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</row>
    <row r="515" ht="15" customHeight="1">
      <c r="A515" s="4">
        <f>A514+1</f>
        <v/>
      </c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</row>
    <row r="516" ht="15" customHeight="1">
      <c r="A516" s="4">
        <f>A515+1</f>
        <v/>
      </c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</row>
    <row r="517" ht="15" customHeight="1">
      <c r="A517" s="4">
        <f>A516+1</f>
        <v/>
      </c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</row>
    <row r="518" ht="15" customHeight="1">
      <c r="A518" s="4">
        <f>A517+1</f>
        <v/>
      </c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</row>
    <row r="519" ht="15" customHeight="1">
      <c r="A519" s="4">
        <f>A518+1</f>
        <v/>
      </c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</row>
    <row r="520" ht="15" customHeight="1">
      <c r="A520" s="4">
        <f>A519+1</f>
        <v/>
      </c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</row>
    <row r="521" ht="15" customHeight="1">
      <c r="A521" s="4">
        <f>A520+1</f>
        <v/>
      </c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</row>
    <row r="522" ht="15" customHeight="1">
      <c r="A522" s="4">
        <f>A521+1</f>
        <v/>
      </c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</row>
    <row r="523" ht="15" customHeight="1">
      <c r="A523" s="4">
        <f>A522+1</f>
        <v/>
      </c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</row>
    <row r="524" ht="15" customHeight="1">
      <c r="A524" s="4">
        <f>A523+1</f>
        <v/>
      </c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</row>
    <row r="525" ht="15" customHeight="1">
      <c r="A525" s="4">
        <f>A524+1</f>
        <v/>
      </c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</row>
    <row r="526" ht="15" customHeight="1">
      <c r="A526" s="4">
        <f>A525+1</f>
        <v/>
      </c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</row>
    <row r="527" ht="15" customHeight="1">
      <c r="A527" s="4">
        <f>A526+1</f>
        <v/>
      </c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</row>
    <row r="528" ht="15" customHeight="1">
      <c r="A528" s="4">
        <f>A527+1</f>
        <v/>
      </c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</row>
    <row r="529" ht="15" customHeight="1">
      <c r="A529" s="4">
        <f>A528+1</f>
        <v/>
      </c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</row>
    <row r="530" ht="15" customHeight="1">
      <c r="A530" s="4">
        <f>A529+1</f>
        <v/>
      </c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</row>
    <row r="531" ht="15" customHeight="1">
      <c r="A531" s="4">
        <f>A530+1</f>
        <v/>
      </c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</row>
    <row r="532" ht="15" customHeight="1">
      <c r="A532" s="4">
        <f>A531+1</f>
        <v/>
      </c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</row>
    <row r="533" ht="15" customHeight="1">
      <c r="A533" s="4">
        <f>A532+1</f>
        <v/>
      </c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</row>
    <row r="534" ht="15" customHeight="1">
      <c r="A534" s="4">
        <f>A533+1</f>
        <v/>
      </c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</row>
    <row r="535" ht="15" customHeight="1">
      <c r="A535" s="4">
        <f>A534+1</f>
        <v/>
      </c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</row>
    <row r="536" ht="15" customHeight="1">
      <c r="A536" s="4">
        <f>A535+1</f>
        <v/>
      </c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</row>
    <row r="537" ht="15" customHeight="1">
      <c r="A537" s="4">
        <f>A536+1</f>
        <v/>
      </c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</row>
    <row r="538" ht="15" customHeight="1">
      <c r="A538" s="4">
        <f>A537+1</f>
        <v/>
      </c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</row>
    <row r="539" ht="15" customHeight="1">
      <c r="A539" s="4">
        <f>A538+1</f>
        <v/>
      </c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</row>
    <row r="540" ht="15" customHeight="1">
      <c r="A540" s="4">
        <f>A539+1</f>
        <v/>
      </c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</row>
    <row r="541" ht="15" customHeight="1">
      <c r="A541" s="4">
        <f>A540+1</f>
        <v/>
      </c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</row>
    <row r="542" ht="15" customHeight="1">
      <c r="A542" s="4">
        <f>A541+1</f>
        <v/>
      </c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</row>
    <row r="543" ht="15" customHeight="1">
      <c r="A543" s="4">
        <f>A542+1</f>
        <v/>
      </c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</row>
    <row r="544" ht="15" customHeight="1">
      <c r="A544" s="4">
        <f>A543+1</f>
        <v/>
      </c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</row>
    <row r="545" ht="15" customHeight="1">
      <c r="A545" s="4">
        <f>A544+1</f>
        <v/>
      </c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</row>
    <row r="546" ht="15" customHeight="1">
      <c r="A546" s="4">
        <f>A545+1</f>
        <v/>
      </c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</row>
    <row r="547" ht="15" customHeight="1">
      <c r="A547" s="4">
        <f>A546+1</f>
        <v/>
      </c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</row>
    <row r="548" ht="15" customHeight="1">
      <c r="A548" s="4">
        <f>A547+1</f>
        <v/>
      </c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</row>
    <row r="549" ht="15" customHeight="1">
      <c r="A549" s="4">
        <f>A548+1</f>
        <v/>
      </c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</row>
    <row r="550" ht="15" customHeight="1">
      <c r="A550" s="4">
        <f>A549+1</f>
        <v/>
      </c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</row>
    <row r="551" ht="15" customHeight="1">
      <c r="A551" s="4">
        <f>A550+1</f>
        <v/>
      </c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</row>
    <row r="552" ht="15" customHeight="1">
      <c r="A552" s="4">
        <f>A551+1</f>
        <v/>
      </c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</row>
    <row r="553" ht="15" customHeight="1">
      <c r="A553" s="4">
        <f>A552+1</f>
        <v/>
      </c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</row>
    <row r="554" ht="15" customHeight="1">
      <c r="A554" s="4">
        <f>A553+1</f>
        <v/>
      </c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</row>
    <row r="555" ht="15" customHeight="1">
      <c r="A555" s="4">
        <f>A554+1</f>
        <v/>
      </c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</row>
    <row r="556" ht="15" customHeight="1">
      <c r="A556" s="4">
        <f>A555+1</f>
        <v/>
      </c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</row>
    <row r="557" ht="15" customHeight="1">
      <c r="A557" s="4">
        <f>A556+1</f>
        <v/>
      </c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</row>
    <row r="558" ht="15" customHeight="1">
      <c r="A558" s="4">
        <f>A557+1</f>
        <v/>
      </c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</row>
    <row r="559" ht="15" customHeight="1">
      <c r="A559" s="4">
        <f>A558+1</f>
        <v/>
      </c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</row>
    <row r="560" ht="15" customHeight="1">
      <c r="A560" s="4">
        <f>A559+1</f>
        <v/>
      </c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</row>
    <row r="561" ht="15" customHeight="1">
      <c r="A561" s="4">
        <f>A560+1</f>
        <v/>
      </c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</row>
    <row r="562" ht="15" customHeight="1">
      <c r="A562" s="4">
        <f>A561+1</f>
        <v/>
      </c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</row>
    <row r="563" ht="15" customHeight="1">
      <c r="A563" s="4">
        <f>A562+1</f>
        <v/>
      </c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</row>
    <row r="564" ht="15" customHeight="1">
      <c r="A564" s="4">
        <f>A563+1</f>
        <v/>
      </c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</row>
    <row r="565" ht="15" customHeight="1">
      <c r="A565" s="4">
        <f>A564+1</f>
        <v/>
      </c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</row>
    <row r="566" ht="15" customHeight="1">
      <c r="A566" s="4">
        <f>A565+1</f>
        <v/>
      </c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</row>
    <row r="567" ht="15" customHeight="1">
      <c r="A567" s="4">
        <f>A566+1</f>
        <v/>
      </c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</row>
    <row r="568" ht="15" customHeight="1">
      <c r="A568" s="4">
        <f>A567+1</f>
        <v/>
      </c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</row>
    <row r="569" ht="15" customHeight="1">
      <c r="A569" s="4">
        <f>A568+1</f>
        <v/>
      </c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</row>
    <row r="570" ht="15" customHeight="1">
      <c r="A570" s="4">
        <f>A569+1</f>
        <v/>
      </c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</row>
    <row r="571" ht="15" customHeight="1">
      <c r="A571" s="4">
        <f>A570+1</f>
        <v/>
      </c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</row>
    <row r="572" ht="15" customHeight="1">
      <c r="A572" s="4">
        <f>A571+1</f>
        <v/>
      </c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</row>
    <row r="573" ht="15" customHeight="1">
      <c r="A573" s="4">
        <f>A572+1</f>
        <v/>
      </c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</row>
    <row r="574" ht="15" customHeight="1">
      <c r="A574" s="4">
        <f>A573+1</f>
        <v/>
      </c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</row>
    <row r="575" ht="15" customHeight="1">
      <c r="A575" s="4">
        <f>A574+1</f>
        <v/>
      </c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</row>
    <row r="576" ht="15" customHeight="1">
      <c r="A576" s="4">
        <f>A575+1</f>
        <v/>
      </c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</row>
    <row r="577" ht="15" customHeight="1">
      <c r="A577" s="4">
        <f>A576+1</f>
        <v/>
      </c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</row>
    <row r="578" ht="15" customHeight="1">
      <c r="A578" s="4">
        <f>A577+1</f>
        <v/>
      </c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</row>
    <row r="579" ht="15" customHeight="1">
      <c r="A579" s="4">
        <f>A578+1</f>
        <v/>
      </c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</row>
    <row r="580" ht="15" customHeight="1">
      <c r="A580" s="4">
        <f>A579+1</f>
        <v/>
      </c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</row>
    <row r="581" ht="15" customHeight="1">
      <c r="A581" s="4">
        <f>A580+1</f>
        <v/>
      </c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</row>
    <row r="582" ht="15" customHeight="1">
      <c r="A582" s="4">
        <f>A581+1</f>
        <v/>
      </c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</row>
    <row r="583" ht="15" customHeight="1">
      <c r="A583" s="4">
        <f>A582+1</f>
        <v/>
      </c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</row>
    <row r="584" ht="15" customHeight="1">
      <c r="A584" s="4">
        <f>A583+1</f>
        <v/>
      </c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</row>
    <row r="585" ht="15" customHeight="1">
      <c r="A585" s="4">
        <f>A584+1</f>
        <v/>
      </c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</row>
    <row r="586" ht="15" customHeight="1">
      <c r="A586" s="4">
        <f>A585+1</f>
        <v/>
      </c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</row>
    <row r="587" ht="15" customHeight="1">
      <c r="A587" s="4">
        <f>A586+1</f>
        <v/>
      </c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</row>
    <row r="588" ht="15" customHeight="1">
      <c r="A588" s="4">
        <f>A587+1</f>
        <v/>
      </c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</row>
    <row r="589" ht="15" customHeight="1">
      <c r="A589" s="4">
        <f>A588+1</f>
        <v/>
      </c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</row>
    <row r="590" ht="15" customHeight="1">
      <c r="A590" s="4">
        <f>A589+1</f>
        <v/>
      </c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</row>
    <row r="591" ht="15" customHeight="1">
      <c r="A591" s="4">
        <f>A590+1</f>
        <v/>
      </c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</row>
    <row r="592" ht="15" customHeight="1">
      <c r="A592" s="4">
        <f>A591+1</f>
        <v/>
      </c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</row>
    <row r="593" ht="15" customHeight="1">
      <c r="A593" s="4">
        <f>A592+1</f>
        <v/>
      </c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</row>
    <row r="594" ht="15" customHeight="1">
      <c r="A594" s="4">
        <f>A593+1</f>
        <v/>
      </c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</row>
    <row r="595" ht="15" customHeight="1">
      <c r="A595" s="4">
        <f>A594+1</f>
        <v/>
      </c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</row>
    <row r="596" ht="15" customHeight="1">
      <c r="A596" s="4">
        <f>A595+1</f>
        <v/>
      </c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</row>
    <row r="597" ht="15" customHeight="1">
      <c r="A597" s="4">
        <f>A596+1</f>
        <v/>
      </c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</row>
    <row r="598" ht="15" customHeight="1">
      <c r="A598" s="4">
        <f>A597+1</f>
        <v/>
      </c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</row>
    <row r="599" ht="15" customHeight="1">
      <c r="A599" s="4">
        <f>A598+1</f>
        <v/>
      </c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</row>
    <row r="600" ht="15" customHeight="1">
      <c r="A600" s="4">
        <f>A599+1</f>
        <v/>
      </c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</row>
    <row r="601" ht="15" customHeight="1">
      <c r="A601" s="4">
        <f>A600+1</f>
        <v/>
      </c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</row>
    <row r="602" ht="15" customHeight="1">
      <c r="A602" s="4">
        <f>A601+1</f>
        <v/>
      </c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</row>
    <row r="603" ht="15" customHeight="1">
      <c r="A603" s="4">
        <f>A602+1</f>
        <v/>
      </c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</row>
    <row r="604" ht="15" customHeight="1">
      <c r="A604" s="4">
        <f>A603+1</f>
        <v/>
      </c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</row>
    <row r="605" ht="15" customHeight="1">
      <c r="A605" s="4">
        <f>A604+1</f>
        <v/>
      </c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</row>
    <row r="606" ht="15" customHeight="1">
      <c r="A606" s="4">
        <f>A605+1</f>
        <v/>
      </c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</row>
    <row r="607" ht="15" customHeight="1">
      <c r="A607" s="4">
        <f>A606+1</f>
        <v/>
      </c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</row>
    <row r="608" ht="15" customHeight="1">
      <c r="A608" s="4">
        <f>A607+1</f>
        <v/>
      </c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</row>
    <row r="609" ht="15" customHeight="1">
      <c r="A609" s="4">
        <f>A608+1</f>
        <v/>
      </c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</row>
    <row r="610" ht="15" customHeight="1">
      <c r="A610" s="4">
        <f>A609+1</f>
        <v/>
      </c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</row>
    <row r="611" ht="15" customHeight="1">
      <c r="A611" s="4">
        <f>A610+1</f>
        <v/>
      </c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</row>
    <row r="612" ht="15" customHeight="1">
      <c r="A612" s="4">
        <f>A611+1</f>
        <v/>
      </c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</row>
    <row r="613" ht="15" customHeight="1">
      <c r="A613" s="4">
        <f>A612+1</f>
        <v/>
      </c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</row>
    <row r="614" ht="15" customHeight="1">
      <c r="A614" s="4">
        <f>A613+1</f>
        <v/>
      </c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</row>
    <row r="615" ht="15" customHeight="1">
      <c r="A615" s="4">
        <f>A614+1</f>
        <v/>
      </c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</row>
    <row r="616" ht="15" customHeight="1">
      <c r="A616" s="4">
        <f>A615+1</f>
        <v/>
      </c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</row>
    <row r="617" ht="15" customHeight="1">
      <c r="A617" s="4">
        <f>A616+1</f>
        <v/>
      </c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</row>
    <row r="618" ht="15" customHeight="1">
      <c r="A618" s="4">
        <f>A617+1</f>
        <v/>
      </c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</row>
    <row r="619" ht="15" customHeight="1">
      <c r="A619" s="4">
        <f>A618+1</f>
        <v/>
      </c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</row>
    <row r="620" ht="15" customHeight="1">
      <c r="A620" s="4">
        <f>A619+1</f>
        <v/>
      </c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</row>
    <row r="621" ht="15" customHeight="1">
      <c r="A621" s="4">
        <f>A620+1</f>
        <v/>
      </c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</row>
    <row r="622" ht="15" customHeight="1">
      <c r="A622" s="4">
        <f>A621+1</f>
        <v/>
      </c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</row>
    <row r="623" ht="15" customHeight="1">
      <c r="A623" s="4">
        <f>A622+1</f>
        <v/>
      </c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</row>
    <row r="624" ht="15" customHeight="1">
      <c r="A624" s="4">
        <f>A623+1</f>
        <v/>
      </c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</row>
    <row r="625" ht="15" customHeight="1">
      <c r="A625" s="4">
        <f>A624+1</f>
        <v/>
      </c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</row>
    <row r="626" ht="15" customHeight="1">
      <c r="A626" s="4">
        <f>A625+1</f>
        <v/>
      </c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</row>
    <row r="627" ht="15" customHeight="1">
      <c r="A627" s="4">
        <f>A626+1</f>
        <v/>
      </c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</row>
    <row r="628" ht="15" customHeight="1">
      <c r="A628" s="4">
        <f>A627+1</f>
        <v/>
      </c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</row>
    <row r="629" ht="15" customHeight="1">
      <c r="A629" s="4">
        <f>A628+1</f>
        <v/>
      </c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</row>
    <row r="630" ht="15" customHeight="1">
      <c r="A630" s="4">
        <f>A629+1</f>
        <v/>
      </c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</row>
    <row r="631" ht="15" customHeight="1">
      <c r="A631" s="4">
        <f>A630+1</f>
        <v/>
      </c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</row>
    <row r="632" ht="15" customHeight="1">
      <c r="A632" s="4">
        <f>A631+1</f>
        <v/>
      </c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</row>
    <row r="633" ht="15" customHeight="1">
      <c r="A633" s="4">
        <f>A632+1</f>
        <v/>
      </c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</row>
    <row r="634" ht="15" customHeight="1">
      <c r="A634" s="4">
        <f>A633+1</f>
        <v/>
      </c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</row>
    <row r="635" ht="15" customHeight="1">
      <c r="A635" s="4">
        <f>A634+1</f>
        <v/>
      </c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</row>
    <row r="636" ht="15" customHeight="1">
      <c r="A636" s="4">
        <f>A635+1</f>
        <v/>
      </c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</row>
    <row r="637" ht="15" customHeight="1">
      <c r="A637" s="4">
        <f>A636+1</f>
        <v/>
      </c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</row>
    <row r="638" ht="15" customHeight="1">
      <c r="A638" s="4">
        <f>A637+1</f>
        <v/>
      </c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</row>
    <row r="639" ht="15" customHeight="1">
      <c r="A639" s="4">
        <f>A638+1</f>
        <v/>
      </c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</row>
    <row r="640" ht="15" customHeight="1">
      <c r="A640" s="4">
        <f>A639+1</f>
        <v/>
      </c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</row>
    <row r="641" ht="15" customHeight="1">
      <c r="A641" s="4">
        <f>A640+1</f>
        <v/>
      </c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</row>
    <row r="642" ht="15" customHeight="1">
      <c r="A642" s="4">
        <f>A641+1</f>
        <v/>
      </c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</row>
    <row r="643" ht="15" customHeight="1">
      <c r="A643" s="4">
        <f>A642+1</f>
        <v/>
      </c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</row>
    <row r="644" ht="15" customHeight="1">
      <c r="A644" s="4">
        <f>A643+1</f>
        <v/>
      </c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</row>
    <row r="645" ht="15" customHeight="1">
      <c r="A645" s="4">
        <f>A644+1</f>
        <v/>
      </c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</row>
    <row r="646" ht="15" customHeight="1">
      <c r="A646" s="4">
        <f>A645+1</f>
        <v/>
      </c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</row>
    <row r="647" ht="15" customHeight="1">
      <c r="A647" s="4">
        <f>A646+1</f>
        <v/>
      </c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</row>
    <row r="648" ht="15" customHeight="1">
      <c r="A648" s="4">
        <f>A647+1</f>
        <v/>
      </c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</row>
    <row r="649" ht="15" customHeight="1">
      <c r="A649" s="4">
        <f>A648+1</f>
        <v/>
      </c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</row>
    <row r="650" ht="15" customHeight="1">
      <c r="A650" s="4">
        <f>A649+1</f>
        <v/>
      </c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</row>
    <row r="651" ht="15" customHeight="1">
      <c r="A651" s="4">
        <f>A650+1</f>
        <v/>
      </c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</row>
    <row r="652" ht="15" customHeight="1">
      <c r="A652" s="4">
        <f>A651+1</f>
        <v/>
      </c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</row>
    <row r="653" ht="15" customHeight="1">
      <c r="A653" s="4">
        <f>A652+1</f>
        <v/>
      </c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</row>
    <row r="654" ht="15" customHeight="1">
      <c r="A654" s="4">
        <f>A653+1</f>
        <v/>
      </c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</row>
    <row r="655" ht="15" customHeight="1">
      <c r="A655" s="4">
        <f>A654+1</f>
        <v/>
      </c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</row>
    <row r="656" ht="15" customHeight="1">
      <c r="A656" s="4">
        <f>A655+1</f>
        <v/>
      </c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</row>
    <row r="657" ht="15" customHeight="1">
      <c r="A657" s="4">
        <f>A656+1</f>
        <v/>
      </c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</row>
    <row r="658" ht="15" customHeight="1">
      <c r="A658" s="4">
        <f>A657+1</f>
        <v/>
      </c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</row>
    <row r="659" ht="15" customHeight="1">
      <c r="A659" s="4">
        <f>A658+1</f>
        <v/>
      </c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</row>
    <row r="660" ht="15" customHeight="1">
      <c r="A660" s="4">
        <f>A659+1</f>
        <v/>
      </c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</row>
    <row r="661" ht="15" customHeight="1">
      <c r="A661" s="4">
        <f>A660+1</f>
        <v/>
      </c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</row>
    <row r="662" ht="15" customHeight="1">
      <c r="A662" s="4">
        <f>A661+1</f>
        <v/>
      </c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</row>
    <row r="663" ht="15" customHeight="1">
      <c r="A663" s="4">
        <f>A662+1</f>
        <v/>
      </c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</row>
    <row r="664" ht="15" customHeight="1">
      <c r="A664" s="4">
        <f>A663+1</f>
        <v/>
      </c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</row>
    <row r="665" ht="15" customHeight="1">
      <c r="A665" s="4">
        <f>A664+1</f>
        <v/>
      </c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</row>
    <row r="666" ht="15" customHeight="1">
      <c r="A666" s="4">
        <f>A665+1</f>
        <v/>
      </c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</row>
    <row r="667" ht="15" customHeight="1">
      <c r="A667" s="4">
        <f>A666+1</f>
        <v/>
      </c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</row>
    <row r="668" ht="15" customHeight="1">
      <c r="A668" s="4">
        <f>A667+1</f>
        <v/>
      </c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</row>
    <row r="669" ht="15" customHeight="1">
      <c r="A669" s="4">
        <f>A668+1</f>
        <v/>
      </c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</row>
    <row r="670" ht="15" customHeight="1">
      <c r="A670" s="4">
        <f>A669+1</f>
        <v/>
      </c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</row>
    <row r="671" ht="15" customHeight="1">
      <c r="A671" s="4">
        <f>A670+1</f>
        <v/>
      </c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</row>
    <row r="672" ht="15" customHeight="1">
      <c r="A672" s="4">
        <f>A671+1</f>
        <v/>
      </c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</row>
    <row r="673" ht="15" customHeight="1">
      <c r="A673" s="4">
        <f>A672+1</f>
        <v/>
      </c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</row>
    <row r="674" ht="15" customHeight="1">
      <c r="A674" s="4">
        <f>A673+1</f>
        <v/>
      </c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</row>
    <row r="675" ht="15" customHeight="1">
      <c r="A675" s="4">
        <f>A674+1</f>
        <v/>
      </c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</row>
    <row r="676" ht="15" customHeight="1">
      <c r="A676" s="4">
        <f>A675+1</f>
        <v/>
      </c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</row>
    <row r="677" ht="15" customHeight="1">
      <c r="A677" s="4">
        <f>A676+1</f>
        <v/>
      </c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</row>
    <row r="678" ht="15" customHeight="1">
      <c r="A678" s="4">
        <f>A677+1</f>
        <v/>
      </c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</row>
    <row r="679" ht="15" customHeight="1">
      <c r="A679" s="4">
        <f>A678+1</f>
        <v/>
      </c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</row>
    <row r="680" ht="15" customHeight="1">
      <c r="A680" s="4">
        <f>A679+1</f>
        <v/>
      </c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</row>
    <row r="681" ht="15" customHeight="1">
      <c r="A681" s="4">
        <f>A680+1</f>
        <v/>
      </c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</row>
    <row r="682" ht="15" customHeight="1">
      <c r="A682" s="4">
        <f>A681+1</f>
        <v/>
      </c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</row>
    <row r="683" ht="15" customHeight="1">
      <c r="A683" s="4">
        <f>A682+1</f>
        <v/>
      </c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</row>
    <row r="684" ht="15" customHeight="1">
      <c r="A684" s="4">
        <f>A683+1</f>
        <v/>
      </c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</row>
    <row r="685" ht="15" customHeight="1">
      <c r="A685" s="4">
        <f>A684+1</f>
        <v/>
      </c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</row>
    <row r="686" ht="15" customHeight="1">
      <c r="A686" s="4">
        <f>A685+1</f>
        <v/>
      </c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</row>
    <row r="687" ht="15" customHeight="1">
      <c r="A687" s="4">
        <f>A686+1</f>
        <v/>
      </c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</row>
    <row r="688" ht="15" customHeight="1">
      <c r="A688" s="4">
        <f>A687+1</f>
        <v/>
      </c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</row>
    <row r="689" ht="15" customHeight="1">
      <c r="A689" s="4">
        <f>A688+1</f>
        <v/>
      </c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</row>
    <row r="690" ht="15" customHeight="1">
      <c r="A690" s="4">
        <f>A689+1</f>
        <v/>
      </c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</row>
    <row r="691" ht="15" customHeight="1">
      <c r="A691" s="4">
        <f>A690+1</f>
        <v/>
      </c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</row>
    <row r="692" ht="15" customHeight="1">
      <c r="A692" s="4">
        <f>A691+1</f>
        <v/>
      </c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</row>
    <row r="693" ht="15" customHeight="1">
      <c r="A693" s="4">
        <f>A692+1</f>
        <v/>
      </c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</row>
    <row r="694" ht="15" customHeight="1">
      <c r="A694" s="4">
        <f>A693+1</f>
        <v/>
      </c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</row>
    <row r="695" ht="15" customHeight="1">
      <c r="A695" s="4">
        <f>A694+1</f>
        <v/>
      </c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</row>
    <row r="696" ht="15" customHeight="1">
      <c r="A696" s="4">
        <f>A695+1</f>
        <v/>
      </c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</row>
    <row r="697" ht="15" customHeight="1">
      <c r="A697" s="4">
        <f>A696+1</f>
        <v/>
      </c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</row>
    <row r="698" ht="15" customHeight="1">
      <c r="A698" s="4">
        <f>A697+1</f>
        <v/>
      </c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</row>
    <row r="699" ht="15" customHeight="1">
      <c r="A699" s="4">
        <f>A698+1</f>
        <v/>
      </c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</row>
    <row r="700" ht="15" customHeight="1">
      <c r="A700" s="4">
        <f>A699+1</f>
        <v/>
      </c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</row>
    <row r="701" ht="15" customHeight="1">
      <c r="A701" s="4">
        <f>A700+1</f>
        <v/>
      </c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</row>
    <row r="702" ht="15" customHeight="1">
      <c r="A702" s="4">
        <f>A701+1</f>
        <v/>
      </c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</row>
    <row r="703" ht="15" customHeight="1">
      <c r="A703" s="4">
        <f>A702+1</f>
        <v/>
      </c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</row>
    <row r="704" ht="15" customHeight="1">
      <c r="A704" s="4">
        <f>A703+1</f>
        <v/>
      </c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</row>
    <row r="705" ht="15" customHeight="1">
      <c r="A705" s="4">
        <f>A704+1</f>
        <v/>
      </c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</row>
    <row r="706" ht="15" customHeight="1">
      <c r="A706" s="4">
        <f>A705+1</f>
        <v/>
      </c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</row>
    <row r="707" ht="15" customHeight="1">
      <c r="A707" s="4">
        <f>A706+1</f>
        <v/>
      </c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</row>
    <row r="708" ht="15" customHeight="1">
      <c r="A708" s="4">
        <f>A707+1</f>
        <v/>
      </c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</row>
    <row r="709" ht="15" customHeight="1">
      <c r="A709" s="4">
        <f>A708+1</f>
        <v/>
      </c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</row>
    <row r="710" ht="15" customHeight="1">
      <c r="A710" s="4">
        <f>A709+1</f>
        <v/>
      </c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</row>
    <row r="711" ht="15" customHeight="1">
      <c r="A711" s="4">
        <f>A710+1</f>
        <v/>
      </c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</row>
    <row r="712" ht="15" customHeight="1">
      <c r="A712" s="4">
        <f>A711+1</f>
        <v/>
      </c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</row>
    <row r="713" ht="15" customHeight="1">
      <c r="A713" s="4">
        <f>A712+1</f>
        <v/>
      </c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</row>
    <row r="714" ht="15" customHeight="1">
      <c r="A714" s="4">
        <f>A713+1</f>
        <v/>
      </c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</row>
    <row r="715" ht="15" customHeight="1">
      <c r="A715" s="4">
        <f>A714+1</f>
        <v/>
      </c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</row>
    <row r="716" ht="15" customHeight="1">
      <c r="A716" s="4">
        <f>A715+1</f>
        <v/>
      </c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</row>
    <row r="717" ht="15" customHeight="1">
      <c r="A717" s="4">
        <f>A716+1</f>
        <v/>
      </c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</row>
    <row r="718" ht="15" customHeight="1">
      <c r="A718" s="4">
        <f>A717+1</f>
        <v/>
      </c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</row>
    <row r="719" ht="15" customHeight="1">
      <c r="A719" s="4">
        <f>A718+1</f>
        <v/>
      </c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</row>
    <row r="720" ht="15" customHeight="1">
      <c r="A720" s="4">
        <f>A719+1</f>
        <v/>
      </c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</row>
    <row r="721" ht="15" customHeight="1">
      <c r="A721" s="4">
        <f>A720+1</f>
        <v/>
      </c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</row>
    <row r="722" ht="15" customHeight="1">
      <c r="A722" s="4">
        <f>A721+1</f>
        <v/>
      </c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</row>
    <row r="723" ht="15" customHeight="1">
      <c r="A723" s="4">
        <f>A722+1</f>
        <v/>
      </c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</row>
    <row r="724" ht="15" customHeight="1">
      <c r="A724" s="4">
        <f>A723+1</f>
        <v/>
      </c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</row>
    <row r="725" ht="15" customHeight="1">
      <c r="A725" s="4">
        <f>A724+1</f>
        <v/>
      </c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</row>
    <row r="726" ht="15" customHeight="1">
      <c r="A726" s="4">
        <f>A725+1</f>
        <v/>
      </c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</row>
    <row r="727" ht="15" customHeight="1">
      <c r="A727" s="4">
        <f>A726+1</f>
        <v/>
      </c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</row>
    <row r="728" ht="15" customHeight="1">
      <c r="A728" s="4">
        <f>A727+1</f>
        <v/>
      </c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</row>
    <row r="729" ht="15" customHeight="1">
      <c r="A729" s="4">
        <f>A728+1</f>
        <v/>
      </c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</row>
    <row r="730" ht="15" customHeight="1">
      <c r="A730" s="4">
        <f>A729+1</f>
        <v/>
      </c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</row>
    <row r="731" ht="15" customHeight="1">
      <c r="A731" s="4">
        <f>A730+1</f>
        <v/>
      </c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</row>
    <row r="732" ht="15" customHeight="1">
      <c r="A732" s="4">
        <f>A731+1</f>
        <v/>
      </c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</row>
    <row r="733" ht="15" customHeight="1">
      <c r="A733" s="4">
        <f>A732+1</f>
        <v/>
      </c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</row>
    <row r="734" ht="15" customHeight="1">
      <c r="A734" s="4">
        <f>A733+1</f>
        <v/>
      </c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</row>
    <row r="735" ht="15" customHeight="1">
      <c r="A735" s="4">
        <f>A734+1</f>
        <v/>
      </c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</row>
    <row r="736" ht="15" customHeight="1">
      <c r="A736" s="4">
        <f>A735+1</f>
        <v/>
      </c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</row>
    <row r="737" ht="15" customHeight="1">
      <c r="A737" s="4">
        <f>A736+1</f>
        <v/>
      </c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</row>
    <row r="738" ht="15" customHeight="1">
      <c r="A738" s="4">
        <f>A737+1</f>
        <v/>
      </c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</row>
    <row r="739" ht="15" customHeight="1">
      <c r="A739" s="4">
        <f>A738+1</f>
        <v/>
      </c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</row>
    <row r="740" ht="15" customHeight="1">
      <c r="A740" s="4">
        <f>A739+1</f>
        <v/>
      </c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</row>
    <row r="741" ht="15" customHeight="1">
      <c r="A741" s="4">
        <f>A740+1</f>
        <v/>
      </c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</row>
    <row r="742" ht="15" customHeight="1">
      <c r="A742" s="4">
        <f>A741+1</f>
        <v/>
      </c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</row>
    <row r="743" ht="15" customHeight="1">
      <c r="A743" s="4">
        <f>A742+1</f>
        <v/>
      </c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</row>
    <row r="744" ht="15" customHeight="1">
      <c r="A744" s="4">
        <f>A743+1</f>
        <v/>
      </c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</row>
    <row r="745" ht="15" customHeight="1">
      <c r="A745" s="4">
        <f>A744+1</f>
        <v/>
      </c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</row>
    <row r="746" ht="15" customHeight="1">
      <c r="A746" s="4">
        <f>A745+1</f>
        <v/>
      </c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</row>
    <row r="747" ht="15" customHeight="1">
      <c r="A747" s="4">
        <f>A746+1</f>
        <v/>
      </c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</row>
    <row r="748" ht="15" customHeight="1">
      <c r="A748" s="4">
        <f>A747+1</f>
        <v/>
      </c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</row>
    <row r="749" ht="15" customHeight="1">
      <c r="A749" s="4">
        <f>A748+1</f>
        <v/>
      </c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</row>
    <row r="750" ht="15" customHeight="1">
      <c r="A750" s="4">
        <f>A749+1</f>
        <v/>
      </c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</row>
    <row r="751" ht="15" customHeight="1">
      <c r="A751" s="4">
        <f>A750+1</f>
        <v/>
      </c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</row>
    <row r="752" ht="15" customHeight="1">
      <c r="A752" s="4">
        <f>A751+1</f>
        <v/>
      </c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</row>
    <row r="753" ht="15" customHeight="1">
      <c r="A753" s="4">
        <f>A752+1</f>
        <v/>
      </c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</row>
    <row r="754" ht="15" customHeight="1">
      <c r="A754" s="4">
        <f>A753+1</f>
        <v/>
      </c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</row>
    <row r="755" ht="15" customHeight="1">
      <c r="A755" s="4">
        <f>A754+1</f>
        <v/>
      </c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</row>
    <row r="756" ht="15" customHeight="1">
      <c r="A756" s="4">
        <f>A755+1</f>
        <v/>
      </c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</row>
    <row r="757" ht="15" customHeight="1">
      <c r="A757" s="4">
        <f>A756+1</f>
        <v/>
      </c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</row>
    <row r="758" ht="15" customHeight="1">
      <c r="A758" s="4">
        <f>A757+1</f>
        <v/>
      </c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</row>
    <row r="759" ht="15" customHeight="1">
      <c r="A759" s="4">
        <f>A758+1</f>
        <v/>
      </c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</row>
    <row r="760" ht="15" customHeight="1">
      <c r="A760" s="4">
        <f>A759+1</f>
        <v/>
      </c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</row>
    <row r="761" ht="15" customHeight="1">
      <c r="A761" s="4">
        <f>A760+1</f>
        <v/>
      </c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</row>
    <row r="762" ht="15" customHeight="1">
      <c r="A762" s="4">
        <f>A761+1</f>
        <v/>
      </c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</row>
    <row r="763" ht="15" customHeight="1">
      <c r="A763" s="4">
        <f>A762+1</f>
        <v/>
      </c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</row>
    <row r="764" ht="15" customHeight="1">
      <c r="A764" s="4">
        <f>A763+1</f>
        <v/>
      </c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</row>
    <row r="765" ht="15" customHeight="1">
      <c r="A765" s="4">
        <f>A764+1</f>
        <v/>
      </c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</row>
    <row r="766" ht="15" customHeight="1">
      <c r="A766" s="4">
        <f>A765+1</f>
        <v/>
      </c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</row>
    <row r="767" ht="15" customHeight="1">
      <c r="A767" s="4">
        <f>A766+1</f>
        <v/>
      </c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</row>
    <row r="768" ht="15" customHeight="1">
      <c r="A768" s="4">
        <f>A767+1</f>
        <v/>
      </c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</row>
    <row r="769" ht="15" customHeight="1">
      <c r="A769" s="4">
        <f>A768+1</f>
        <v/>
      </c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</row>
    <row r="770" ht="15" customHeight="1">
      <c r="A770" s="4">
        <f>A769+1</f>
        <v/>
      </c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</row>
    <row r="771" ht="15" customHeight="1">
      <c r="A771" s="4">
        <f>A770+1</f>
        <v/>
      </c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</row>
    <row r="772" ht="15" customHeight="1">
      <c r="A772" s="4">
        <f>A771+1</f>
        <v/>
      </c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</row>
    <row r="773" ht="15" customHeight="1">
      <c r="A773" s="4">
        <f>A772+1</f>
        <v/>
      </c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</row>
    <row r="774" ht="15" customHeight="1">
      <c r="A774" s="4">
        <f>A773+1</f>
        <v/>
      </c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</row>
    <row r="775" ht="15" customHeight="1">
      <c r="A775" s="4">
        <f>A774+1</f>
        <v/>
      </c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</row>
    <row r="776" ht="15" customHeight="1">
      <c r="A776" s="4">
        <f>A775+1</f>
        <v/>
      </c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</row>
    <row r="777" ht="15" customHeight="1">
      <c r="A777" s="4">
        <f>A776+1</f>
        <v/>
      </c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</row>
    <row r="778" ht="15" customHeight="1">
      <c r="A778" s="4">
        <f>A777+1</f>
        <v/>
      </c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</row>
    <row r="779" ht="15" customHeight="1">
      <c r="A779" s="4">
        <f>A778+1</f>
        <v/>
      </c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</row>
    <row r="780" ht="15" customHeight="1">
      <c r="A780" s="4">
        <f>A779+1</f>
        <v/>
      </c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</row>
    <row r="781" ht="15" customHeight="1">
      <c r="A781" s="4">
        <f>A780+1</f>
        <v/>
      </c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</row>
    <row r="782" ht="15" customHeight="1">
      <c r="A782" s="4">
        <f>A781+1</f>
        <v/>
      </c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</row>
    <row r="783" ht="15" customHeight="1">
      <c r="A783" s="4">
        <f>A782+1</f>
        <v/>
      </c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</row>
    <row r="784" ht="15" customHeight="1">
      <c r="A784" s="4">
        <f>A783+1</f>
        <v/>
      </c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</row>
    <row r="785" ht="15" customHeight="1">
      <c r="A785" s="4">
        <f>A784+1</f>
        <v/>
      </c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</row>
    <row r="786" ht="15" customHeight="1">
      <c r="A786" s="4">
        <f>A785+1</f>
        <v/>
      </c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</row>
    <row r="787" ht="15" customHeight="1">
      <c r="A787" s="4">
        <f>A786+1</f>
        <v/>
      </c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</row>
    <row r="788" ht="15" customHeight="1">
      <c r="A788" s="4">
        <f>A787+1</f>
        <v/>
      </c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</row>
    <row r="789" ht="15" customHeight="1">
      <c r="A789" s="4">
        <f>A788+1</f>
        <v/>
      </c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</row>
    <row r="790" ht="15" customHeight="1">
      <c r="A790" s="4">
        <f>A789+1</f>
        <v/>
      </c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</row>
    <row r="791" ht="15" customHeight="1">
      <c r="A791" s="4">
        <f>A790+1</f>
        <v/>
      </c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</row>
    <row r="792" ht="15" customHeight="1">
      <c r="A792" s="4">
        <f>A791+1</f>
        <v/>
      </c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</row>
    <row r="793" ht="15" customHeight="1">
      <c r="A793" s="4">
        <f>A792+1</f>
        <v/>
      </c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</row>
    <row r="794" ht="15" customHeight="1">
      <c r="A794" s="4">
        <f>A793+1</f>
        <v/>
      </c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</row>
    <row r="795" ht="15" customHeight="1">
      <c r="A795" s="4">
        <f>A794+1</f>
        <v/>
      </c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</row>
    <row r="796" ht="15" customHeight="1">
      <c r="A796" s="4">
        <f>A795+1</f>
        <v/>
      </c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</row>
    <row r="797" ht="15" customHeight="1">
      <c r="A797" s="4">
        <f>A796+1</f>
        <v/>
      </c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</row>
    <row r="798" ht="15" customHeight="1">
      <c r="A798" s="4">
        <f>A797+1</f>
        <v/>
      </c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</row>
    <row r="799" ht="15" customHeight="1">
      <c r="A799" s="4">
        <f>A798+1</f>
        <v/>
      </c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</row>
    <row r="800" ht="15" customHeight="1">
      <c r="A800" s="4">
        <f>A799+1</f>
        <v/>
      </c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</row>
    <row r="801" ht="15" customHeight="1">
      <c r="A801" s="4">
        <f>A800+1</f>
        <v/>
      </c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</row>
    <row r="802" ht="15" customHeight="1">
      <c r="A802" s="4">
        <f>A801+1</f>
        <v/>
      </c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</row>
    <row r="803" ht="15" customHeight="1">
      <c r="A803" s="4">
        <f>A802+1</f>
        <v/>
      </c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</row>
    <row r="804" ht="15" customHeight="1">
      <c r="A804" s="4">
        <f>A803+1</f>
        <v/>
      </c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</row>
    <row r="805" ht="15" customHeight="1">
      <c r="A805" s="4">
        <f>A804+1</f>
        <v/>
      </c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</row>
    <row r="806" ht="15" customHeight="1">
      <c r="A806" s="4">
        <f>A805+1</f>
        <v/>
      </c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</row>
    <row r="807" ht="15" customHeight="1">
      <c r="A807" s="4">
        <f>A806+1</f>
        <v/>
      </c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</row>
    <row r="808" ht="15" customHeight="1">
      <c r="A808" s="4">
        <f>A807+1</f>
        <v/>
      </c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</row>
    <row r="809" ht="15" customHeight="1">
      <c r="A809" s="4">
        <f>A808+1</f>
        <v/>
      </c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</row>
    <row r="810" ht="15" customHeight="1">
      <c r="A810" s="4">
        <f>A809+1</f>
        <v/>
      </c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</row>
    <row r="811" ht="15" customHeight="1">
      <c r="A811" s="4">
        <f>A810+1</f>
        <v/>
      </c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</row>
    <row r="812" ht="15" customHeight="1">
      <c r="A812" s="4">
        <f>A811+1</f>
        <v/>
      </c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</row>
    <row r="813" ht="15" customHeight="1">
      <c r="A813" s="4">
        <f>A812+1</f>
        <v/>
      </c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</row>
    <row r="814" ht="15" customHeight="1">
      <c r="A814" s="4">
        <f>A813+1</f>
        <v/>
      </c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</row>
    <row r="815" ht="15" customHeight="1">
      <c r="A815" s="4">
        <f>A814+1</f>
        <v/>
      </c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</row>
    <row r="816" ht="15" customHeight="1">
      <c r="A816" s="4">
        <f>A815+1</f>
        <v/>
      </c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</row>
    <row r="817" ht="15" customHeight="1">
      <c r="A817" s="4">
        <f>A816+1</f>
        <v/>
      </c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</row>
    <row r="818" ht="15" customHeight="1">
      <c r="A818" s="4">
        <f>A817+1</f>
        <v/>
      </c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</row>
    <row r="819" ht="15" customHeight="1">
      <c r="A819" s="4">
        <f>A818+1</f>
        <v/>
      </c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</row>
    <row r="820" ht="15" customHeight="1">
      <c r="A820" s="4">
        <f>A819+1</f>
        <v/>
      </c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</row>
    <row r="821" ht="15" customHeight="1">
      <c r="A821" s="4">
        <f>A820+1</f>
        <v/>
      </c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</row>
    <row r="822" ht="15" customHeight="1">
      <c r="A822" s="4">
        <f>A821+1</f>
        <v/>
      </c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</row>
    <row r="823" ht="15" customHeight="1">
      <c r="A823" s="4">
        <f>A822+1</f>
        <v/>
      </c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</row>
    <row r="824" ht="15" customHeight="1">
      <c r="A824" s="4">
        <f>A823+1</f>
        <v/>
      </c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</row>
    <row r="825" ht="15" customHeight="1">
      <c r="A825" s="4">
        <f>A824+1</f>
        <v/>
      </c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</row>
    <row r="826" ht="15" customHeight="1">
      <c r="A826" s="4">
        <f>A825+1</f>
        <v/>
      </c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</row>
    <row r="827" ht="15" customHeight="1">
      <c r="A827" s="4">
        <f>A826+1</f>
        <v/>
      </c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</row>
    <row r="828" ht="15" customHeight="1">
      <c r="A828" s="4">
        <f>A827+1</f>
        <v/>
      </c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</row>
    <row r="829" ht="15" customHeight="1">
      <c r="A829" s="4">
        <f>A828+1</f>
        <v/>
      </c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</row>
    <row r="830" ht="15" customHeight="1">
      <c r="A830" s="4">
        <f>A829+1</f>
        <v/>
      </c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</row>
    <row r="831" ht="15" customHeight="1">
      <c r="A831" s="4">
        <f>A830+1</f>
        <v/>
      </c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</row>
    <row r="832" ht="15" customHeight="1">
      <c r="A832" s="4">
        <f>A831+1</f>
        <v/>
      </c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</row>
    <row r="833" ht="15" customHeight="1">
      <c r="A833" s="4">
        <f>A832+1</f>
        <v/>
      </c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</row>
    <row r="834" ht="15" customHeight="1">
      <c r="A834" s="4">
        <f>A833+1</f>
        <v/>
      </c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</row>
    <row r="835" ht="15" customHeight="1">
      <c r="A835" s="4">
        <f>A834+1</f>
        <v/>
      </c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</row>
    <row r="836" ht="15" customHeight="1">
      <c r="A836" s="4">
        <f>A835+1</f>
        <v/>
      </c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</row>
    <row r="837" ht="15" customHeight="1">
      <c r="A837" s="4">
        <f>A836+1</f>
        <v/>
      </c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</row>
    <row r="838" ht="15" customHeight="1">
      <c r="A838" s="4">
        <f>A837+1</f>
        <v/>
      </c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</row>
    <row r="839" ht="15" customHeight="1">
      <c r="A839" s="4">
        <f>A838+1</f>
        <v/>
      </c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</row>
    <row r="840" ht="15" customHeight="1">
      <c r="A840" s="4">
        <f>A839+1</f>
        <v/>
      </c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</row>
    <row r="841" ht="15" customHeight="1">
      <c r="A841" s="4">
        <f>A840+1</f>
        <v/>
      </c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</row>
    <row r="842" ht="15" customHeight="1">
      <c r="A842" s="4">
        <f>A841+1</f>
        <v/>
      </c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</row>
    <row r="843" ht="15" customHeight="1">
      <c r="A843" s="4">
        <f>A842+1</f>
        <v/>
      </c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</row>
    <row r="844" ht="15" customHeight="1">
      <c r="A844" s="4">
        <f>A843+1</f>
        <v/>
      </c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</row>
    <row r="845" ht="15" customHeight="1">
      <c r="A845" s="4">
        <f>A844+1</f>
        <v/>
      </c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</row>
    <row r="846" ht="15" customHeight="1">
      <c r="A846" s="4">
        <f>A845+1</f>
        <v/>
      </c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</row>
    <row r="847" ht="15" customHeight="1">
      <c r="A847" s="4">
        <f>A846+1</f>
        <v/>
      </c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</row>
    <row r="848" ht="15" customHeight="1">
      <c r="A848" s="4">
        <f>A847+1</f>
        <v/>
      </c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</row>
    <row r="849" ht="15" customHeight="1">
      <c r="A849" s="4">
        <f>A848+1</f>
        <v/>
      </c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</row>
    <row r="850" ht="15" customHeight="1">
      <c r="A850" s="4">
        <f>A849+1</f>
        <v/>
      </c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</row>
    <row r="851" ht="15" customHeight="1">
      <c r="A851" s="4">
        <f>A850+1</f>
        <v/>
      </c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</row>
    <row r="852" ht="15" customHeight="1">
      <c r="A852" s="4">
        <f>A851+1</f>
        <v/>
      </c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</row>
    <row r="853" ht="15" customHeight="1">
      <c r="A853" s="4">
        <f>A852+1</f>
        <v/>
      </c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</row>
    <row r="854" ht="15" customHeight="1">
      <c r="A854" s="4">
        <f>A853+1</f>
        <v/>
      </c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</row>
    <row r="855" ht="15" customHeight="1">
      <c r="A855" s="4">
        <f>A854+1</f>
        <v/>
      </c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</row>
    <row r="856" ht="15" customHeight="1">
      <c r="A856" s="4">
        <f>A855+1</f>
        <v/>
      </c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</row>
    <row r="857" ht="15" customHeight="1">
      <c r="A857" s="4">
        <f>A856+1</f>
        <v/>
      </c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</row>
    <row r="858" ht="15" customHeight="1">
      <c r="A858" s="4">
        <f>A857+1</f>
        <v/>
      </c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</row>
    <row r="859" ht="15" customHeight="1">
      <c r="A859" s="4">
        <f>A858+1</f>
        <v/>
      </c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</row>
    <row r="860" ht="15" customHeight="1">
      <c r="A860" s="4">
        <f>A859+1</f>
        <v/>
      </c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</row>
    <row r="861" ht="15" customHeight="1">
      <c r="A861" s="4">
        <f>A860+1</f>
        <v/>
      </c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</row>
    <row r="862" ht="15" customHeight="1">
      <c r="A862" s="4">
        <f>A861+1</f>
        <v/>
      </c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</row>
    <row r="863" ht="15" customHeight="1">
      <c r="A863" s="4">
        <f>A862+1</f>
        <v/>
      </c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</row>
    <row r="864" ht="15" customHeight="1">
      <c r="A864" s="4">
        <f>A863+1</f>
        <v/>
      </c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</row>
    <row r="865" ht="15" customHeight="1">
      <c r="A865" s="4">
        <f>A864+1</f>
        <v/>
      </c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</row>
    <row r="866" ht="15" customHeight="1">
      <c r="A866" s="4">
        <f>A865+1</f>
        <v/>
      </c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</row>
    <row r="867" ht="15" customHeight="1">
      <c r="A867" s="4">
        <f>A866+1</f>
        <v/>
      </c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</row>
    <row r="868" ht="15" customHeight="1">
      <c r="A868" s="4">
        <f>A867+1</f>
        <v/>
      </c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</row>
    <row r="869" ht="15" customHeight="1">
      <c r="A869" s="4">
        <f>A868+1</f>
        <v/>
      </c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</row>
    <row r="870" ht="15" customHeight="1">
      <c r="A870" s="4">
        <f>A869+1</f>
        <v/>
      </c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</row>
    <row r="871" ht="15" customHeight="1">
      <c r="A871" s="4">
        <f>A870+1</f>
        <v/>
      </c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</row>
    <row r="872" ht="15" customHeight="1">
      <c r="A872" s="4">
        <f>A871+1</f>
        <v/>
      </c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</row>
    <row r="873" ht="15" customHeight="1">
      <c r="A873" s="4">
        <f>A872+1</f>
        <v/>
      </c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</row>
    <row r="874" ht="15" customHeight="1">
      <c r="A874" s="4">
        <f>A873+1</f>
        <v/>
      </c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</row>
    <row r="875" ht="15" customHeight="1">
      <c r="A875" s="4">
        <f>A874+1</f>
        <v/>
      </c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</row>
    <row r="876" ht="15" customHeight="1">
      <c r="A876" s="4">
        <f>A875+1</f>
        <v/>
      </c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</row>
    <row r="877" ht="15" customHeight="1">
      <c r="A877" s="4">
        <f>A876+1</f>
        <v/>
      </c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</row>
    <row r="878" ht="15" customHeight="1">
      <c r="A878" s="4">
        <f>A877+1</f>
        <v/>
      </c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</row>
    <row r="879" ht="15" customHeight="1">
      <c r="A879" s="4">
        <f>A878+1</f>
        <v/>
      </c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</row>
    <row r="880" ht="15" customHeight="1">
      <c r="A880" s="4">
        <f>A879+1</f>
        <v/>
      </c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</row>
    <row r="881" ht="15" customHeight="1">
      <c r="A881" s="4">
        <f>A880+1</f>
        <v/>
      </c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</row>
    <row r="882" ht="15" customHeight="1">
      <c r="A882" s="4">
        <f>A881+1</f>
        <v/>
      </c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</row>
    <row r="883" ht="15" customHeight="1">
      <c r="A883" s="4">
        <f>A882+1</f>
        <v/>
      </c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</row>
    <row r="884" ht="15" customHeight="1">
      <c r="A884" s="4">
        <f>A883+1</f>
        <v/>
      </c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</row>
    <row r="885" ht="15" customHeight="1">
      <c r="A885" s="4">
        <f>A884+1</f>
        <v/>
      </c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</row>
    <row r="886" ht="15" customHeight="1">
      <c r="A886" s="4">
        <f>A885+1</f>
        <v/>
      </c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</row>
    <row r="887" ht="15" customHeight="1">
      <c r="A887" s="4">
        <f>A886+1</f>
        <v/>
      </c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</row>
    <row r="888" ht="15" customHeight="1">
      <c r="A888" s="4">
        <f>A887+1</f>
        <v/>
      </c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</row>
    <row r="889" ht="15" customHeight="1">
      <c r="A889" s="4">
        <f>A888+1</f>
        <v/>
      </c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</row>
    <row r="890" ht="15" customHeight="1">
      <c r="A890" s="4">
        <f>A889+1</f>
        <v/>
      </c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</row>
    <row r="891" ht="15" customHeight="1">
      <c r="A891" s="4">
        <f>A890+1</f>
        <v/>
      </c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</row>
    <row r="892" ht="15" customHeight="1">
      <c r="A892" s="4">
        <f>A891+1</f>
        <v/>
      </c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</row>
    <row r="893" ht="15" customHeight="1">
      <c r="A893" s="4">
        <f>A892+1</f>
        <v/>
      </c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</row>
    <row r="894" ht="15" customHeight="1">
      <c r="A894" s="4">
        <f>A893+1</f>
        <v/>
      </c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</row>
    <row r="895" ht="15" customHeight="1">
      <c r="A895" s="4">
        <f>A894+1</f>
        <v/>
      </c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</row>
    <row r="896" ht="15" customHeight="1">
      <c r="A896" s="4">
        <f>A895+1</f>
        <v/>
      </c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</row>
    <row r="897" ht="15" customHeight="1">
      <c r="A897" s="4">
        <f>A896+1</f>
        <v/>
      </c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</row>
    <row r="898" ht="15" customHeight="1">
      <c r="A898" s="4">
        <f>A897+1</f>
        <v/>
      </c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</row>
    <row r="899" ht="15" customHeight="1">
      <c r="A899" s="4">
        <f>A898+1</f>
        <v/>
      </c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</row>
    <row r="900" ht="15" customHeight="1">
      <c r="A900" s="4">
        <f>A899+1</f>
        <v/>
      </c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</row>
    <row r="901" ht="15" customHeight="1">
      <c r="A901" s="4">
        <f>A900+1</f>
        <v/>
      </c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</row>
    <row r="902" ht="15" customHeight="1">
      <c r="A902" s="4">
        <f>A901+1</f>
        <v/>
      </c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</row>
    <row r="903" ht="15" customHeight="1">
      <c r="A903" s="4">
        <f>A902+1</f>
        <v/>
      </c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</row>
    <row r="904" ht="15" customHeight="1">
      <c r="A904" s="4">
        <f>A903+1</f>
        <v/>
      </c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</row>
    <row r="905" ht="15" customHeight="1">
      <c r="A905" s="4">
        <f>A904+1</f>
        <v/>
      </c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</row>
    <row r="906" ht="15" customHeight="1">
      <c r="A906" s="4">
        <f>A905+1</f>
        <v/>
      </c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</row>
    <row r="907" ht="15" customHeight="1">
      <c r="A907" s="4">
        <f>A906+1</f>
        <v/>
      </c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</row>
    <row r="908" ht="15" customHeight="1">
      <c r="A908" s="4">
        <f>A907+1</f>
        <v/>
      </c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</row>
    <row r="909" ht="15" customHeight="1">
      <c r="A909" s="4">
        <f>A908+1</f>
        <v/>
      </c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</row>
    <row r="910" ht="15" customHeight="1">
      <c r="A910" s="4">
        <f>A909+1</f>
        <v/>
      </c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</row>
    <row r="911" ht="15" customHeight="1">
      <c r="A911" s="4">
        <f>A910+1</f>
        <v/>
      </c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</row>
    <row r="912" ht="15" customHeight="1">
      <c r="A912" s="4">
        <f>A911+1</f>
        <v/>
      </c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</row>
    <row r="913" ht="15" customHeight="1">
      <c r="A913" s="4">
        <f>A912+1</f>
        <v/>
      </c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</row>
    <row r="914" ht="15" customHeight="1">
      <c r="A914" s="4">
        <f>A913+1</f>
        <v/>
      </c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</row>
    <row r="915" ht="15" customHeight="1">
      <c r="A915" s="4">
        <f>A914+1</f>
        <v/>
      </c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</row>
    <row r="916" ht="15" customHeight="1">
      <c r="A916" s="4">
        <f>A915+1</f>
        <v/>
      </c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</row>
    <row r="917" ht="15" customHeight="1">
      <c r="A917" s="4">
        <f>A916+1</f>
        <v/>
      </c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</row>
    <row r="918" ht="15" customHeight="1">
      <c r="A918" s="4">
        <f>A917+1</f>
        <v/>
      </c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</row>
    <row r="919" ht="15" customHeight="1">
      <c r="A919" s="4">
        <f>A918+1</f>
        <v/>
      </c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</row>
    <row r="920" ht="15" customHeight="1">
      <c r="A920" s="4">
        <f>A919+1</f>
        <v/>
      </c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</row>
    <row r="921" ht="15" customHeight="1">
      <c r="A921" s="4">
        <f>A920+1</f>
        <v/>
      </c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</row>
    <row r="922" ht="15" customHeight="1">
      <c r="A922" s="4">
        <f>A921+1</f>
        <v/>
      </c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</row>
    <row r="923" ht="15" customHeight="1">
      <c r="A923" s="4">
        <f>A922+1</f>
        <v/>
      </c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</row>
    <row r="924" ht="15" customHeight="1">
      <c r="A924" s="4">
        <f>A923+1</f>
        <v/>
      </c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</row>
    <row r="925" ht="15" customHeight="1">
      <c r="A925" s="4">
        <f>A924+1</f>
        <v/>
      </c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</row>
    <row r="926" ht="15" customHeight="1">
      <c r="A926" s="4">
        <f>A925+1</f>
        <v/>
      </c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</row>
    <row r="927" ht="15" customHeight="1">
      <c r="A927" s="4">
        <f>A926+1</f>
        <v/>
      </c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</row>
    <row r="928" ht="15" customHeight="1">
      <c r="A928" s="4">
        <f>A927+1</f>
        <v/>
      </c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</row>
    <row r="929" ht="15" customHeight="1">
      <c r="A929" s="4">
        <f>A928+1</f>
        <v/>
      </c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</row>
    <row r="930" ht="15" customHeight="1">
      <c r="A930" s="4">
        <f>A929+1</f>
        <v/>
      </c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</row>
    <row r="931" ht="15" customHeight="1">
      <c r="A931" s="4">
        <f>A930+1</f>
        <v/>
      </c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</row>
    <row r="932" ht="15" customHeight="1">
      <c r="A932" s="4">
        <f>A931+1</f>
        <v/>
      </c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</row>
    <row r="933" ht="15" customHeight="1">
      <c r="A933" s="4">
        <f>A932+1</f>
        <v/>
      </c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</row>
    <row r="934" ht="15" customHeight="1">
      <c r="A934" s="4">
        <f>A933+1</f>
        <v/>
      </c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</row>
    <row r="935" ht="15" customHeight="1">
      <c r="A935" s="4">
        <f>A934+1</f>
        <v/>
      </c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</row>
    <row r="936" ht="15" customHeight="1">
      <c r="A936" s="4">
        <f>A935+1</f>
        <v/>
      </c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</row>
    <row r="937" ht="15" customHeight="1">
      <c r="A937" s="4">
        <f>A936+1</f>
        <v/>
      </c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</row>
    <row r="938" ht="15" customHeight="1">
      <c r="A938" s="4">
        <f>A937+1</f>
        <v/>
      </c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</row>
    <row r="939" ht="15" customHeight="1">
      <c r="A939" s="4">
        <f>A938+1</f>
        <v/>
      </c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</row>
    <row r="940" ht="15" customHeight="1">
      <c r="A940" s="4">
        <f>A939+1</f>
        <v/>
      </c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</row>
    <row r="941" ht="15" customHeight="1">
      <c r="A941" s="4">
        <f>A940+1</f>
        <v/>
      </c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</row>
    <row r="942" ht="15" customHeight="1">
      <c r="A942" s="4">
        <f>A941+1</f>
        <v/>
      </c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</row>
    <row r="943" ht="15" customHeight="1">
      <c r="A943" s="4">
        <f>A942+1</f>
        <v/>
      </c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</row>
    <row r="944" ht="15" customHeight="1">
      <c r="A944" s="4">
        <f>A943+1</f>
        <v/>
      </c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</row>
    <row r="945" ht="15" customHeight="1">
      <c r="A945" s="4">
        <f>A944+1</f>
        <v/>
      </c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</row>
    <row r="946" ht="15" customHeight="1">
      <c r="A946" s="4">
        <f>A945+1</f>
        <v/>
      </c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</row>
    <row r="947" ht="15" customHeight="1">
      <c r="A947" s="4">
        <f>A946+1</f>
        <v/>
      </c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</row>
    <row r="948" ht="15" customHeight="1">
      <c r="A948" s="4">
        <f>A947+1</f>
        <v/>
      </c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</row>
    <row r="949" ht="15" customHeight="1">
      <c r="A949" s="4">
        <f>A948+1</f>
        <v/>
      </c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</row>
    <row r="950" ht="15" customHeight="1">
      <c r="A950" s="4">
        <f>A949+1</f>
        <v/>
      </c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</row>
    <row r="951" ht="15" customHeight="1">
      <c r="A951" s="4">
        <f>A950+1</f>
        <v/>
      </c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</row>
    <row r="952" ht="15" customHeight="1">
      <c r="A952" s="4">
        <f>A951+1</f>
        <v/>
      </c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</row>
    <row r="953" ht="15" customHeight="1">
      <c r="A953" s="4">
        <f>A952+1</f>
        <v/>
      </c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</row>
    <row r="954" ht="15" customHeight="1">
      <c r="A954" s="4">
        <f>A953+1</f>
        <v/>
      </c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</row>
    <row r="955" ht="15" customHeight="1">
      <c r="A955" s="4">
        <f>A954+1</f>
        <v/>
      </c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</row>
    <row r="956" ht="15" customHeight="1">
      <c r="A956" s="4">
        <f>A955+1</f>
        <v/>
      </c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</row>
    <row r="957" ht="15" customHeight="1">
      <c r="A957" s="4">
        <f>A956+1</f>
        <v/>
      </c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</row>
    <row r="958" ht="15" customHeight="1">
      <c r="A958" s="4">
        <f>A957+1</f>
        <v/>
      </c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</row>
    <row r="959" ht="15" customHeight="1">
      <c r="A959" s="4">
        <f>A958+1</f>
        <v/>
      </c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</row>
    <row r="960" ht="15" customHeight="1">
      <c r="A960" s="4">
        <f>A959+1</f>
        <v/>
      </c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</row>
    <row r="961" ht="15" customHeight="1">
      <c r="A961" s="4">
        <f>A960+1</f>
        <v/>
      </c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</row>
    <row r="962" ht="15" customHeight="1">
      <c r="A962" s="4">
        <f>A961+1</f>
        <v/>
      </c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</row>
    <row r="963" ht="15" customHeight="1">
      <c r="A963" s="4">
        <f>A962+1</f>
        <v/>
      </c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</row>
    <row r="964" ht="15" customHeight="1">
      <c r="A964" s="4">
        <f>A963+1</f>
        <v/>
      </c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</row>
    <row r="965" ht="15" customHeight="1">
      <c r="A965" s="4">
        <f>A964+1</f>
        <v/>
      </c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</row>
    <row r="966" ht="15" customHeight="1">
      <c r="A966" s="4">
        <f>A965+1</f>
        <v/>
      </c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</row>
    <row r="967" ht="15" customHeight="1">
      <c r="A967" s="4">
        <f>A966+1</f>
        <v/>
      </c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</row>
    <row r="968" ht="15" customHeight="1">
      <c r="A968" s="4">
        <f>A967+1</f>
        <v/>
      </c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</row>
    <row r="969" ht="15" customHeight="1">
      <c r="A969" s="4">
        <f>A968+1</f>
        <v/>
      </c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</row>
    <row r="970" ht="15" customHeight="1">
      <c r="A970" s="4">
        <f>A969+1</f>
        <v/>
      </c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</row>
    <row r="971" ht="15" customHeight="1">
      <c r="A971" s="4">
        <f>A970+1</f>
        <v/>
      </c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</row>
    <row r="972" ht="15" customHeight="1">
      <c r="A972" s="4">
        <f>A971+1</f>
        <v/>
      </c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</row>
    <row r="973" ht="15" customHeight="1">
      <c r="A973" s="4">
        <f>A972+1</f>
        <v/>
      </c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</row>
    <row r="974" ht="15" customHeight="1">
      <c r="A974" s="4">
        <f>A973+1</f>
        <v/>
      </c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</row>
    <row r="975" ht="15" customHeight="1">
      <c r="A975" s="4">
        <f>A974+1</f>
        <v/>
      </c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</row>
    <row r="976" ht="15" customHeight="1">
      <c r="A976" s="4">
        <f>A975+1</f>
        <v/>
      </c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</row>
    <row r="977" ht="15" customHeight="1">
      <c r="A977" s="4">
        <f>A976+1</f>
        <v/>
      </c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</row>
    <row r="978" ht="15" customHeight="1">
      <c r="A978" s="4">
        <f>A977+1</f>
        <v/>
      </c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</row>
    <row r="979" ht="15" customHeight="1">
      <c r="A979" s="4">
        <f>A978+1</f>
        <v/>
      </c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</row>
    <row r="980" ht="15" customHeight="1">
      <c r="A980" s="4">
        <f>A979+1</f>
        <v/>
      </c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</row>
    <row r="981" ht="15" customHeight="1">
      <c r="A981" s="4">
        <f>A980+1</f>
        <v/>
      </c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</row>
    <row r="982" ht="15" customHeight="1">
      <c r="A982" s="4">
        <f>A981+1</f>
        <v/>
      </c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</row>
    <row r="983" ht="15" customHeight="1">
      <c r="A983" s="4">
        <f>A982+1</f>
        <v/>
      </c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</row>
    <row r="984" ht="15" customHeight="1">
      <c r="A984" s="4">
        <f>A983+1</f>
        <v/>
      </c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</row>
    <row r="985" ht="15" customHeight="1">
      <c r="A985" s="4">
        <f>A984+1</f>
        <v/>
      </c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</row>
    <row r="986" ht="15" customHeight="1">
      <c r="A986" s="4">
        <f>A985+1</f>
        <v/>
      </c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</row>
    <row r="987" ht="15" customHeight="1">
      <c r="A987" s="4">
        <f>A986+1</f>
        <v/>
      </c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</row>
    <row r="988" ht="15" customHeight="1">
      <c r="A988" s="4">
        <f>A987+1</f>
        <v/>
      </c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</row>
    <row r="989" ht="15" customHeight="1">
      <c r="A989" s="4">
        <f>A988+1</f>
        <v/>
      </c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</row>
    <row r="990" ht="15" customHeight="1">
      <c r="A990" s="4">
        <f>A989+1</f>
        <v/>
      </c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</row>
    <row r="991" ht="15" customHeight="1">
      <c r="A991" s="4">
        <f>A990+1</f>
        <v/>
      </c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</row>
    <row r="992" ht="15" customHeight="1">
      <c r="A992" s="4">
        <f>A991+1</f>
        <v/>
      </c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</row>
    <row r="993" ht="15" customHeight="1">
      <c r="A993" s="4">
        <f>A992+1</f>
        <v/>
      </c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</row>
    <row r="994" ht="15" customHeight="1">
      <c r="A994" s="4">
        <f>A993+1</f>
        <v/>
      </c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</row>
    <row r="995" ht="15" customHeight="1">
      <c r="A995" s="4">
        <f>A994+1</f>
        <v/>
      </c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</row>
    <row r="996" ht="15" customHeight="1">
      <c r="A996" s="4">
        <f>A995+1</f>
        <v/>
      </c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</row>
    <row r="997" ht="15" customHeight="1">
      <c r="A997" s="4">
        <f>A996+1</f>
        <v/>
      </c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</row>
    <row r="998" ht="15" customHeight="1">
      <c r="A998" s="4">
        <f>A997+1</f>
        <v/>
      </c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</row>
    <row r="999" ht="15" customHeight="1">
      <c r="A999" s="4">
        <f>A998+1</f>
        <v/>
      </c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</row>
    <row r="1000" ht="15" customHeight="1">
      <c r="A1000" s="4">
        <f>A999+1</f>
        <v/>
      </c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</row>
    <row r="1001" ht="15" customHeight="1">
      <c r="A1001" s="4">
        <f>A1000+1</f>
        <v/>
      </c>
      <c r="B1001" s="9" t="n"/>
      <c r="C1001" s="9" t="n"/>
      <c r="D1001" s="9" t="n"/>
      <c r="E1001" s="9" t="n"/>
      <c r="F1001" s="9" t="n"/>
      <c r="G1001" s="9" t="n"/>
      <c r="H1001" s="9" t="n"/>
      <c r="I1001" s="9" t="n"/>
      <c r="J1001" s="9" t="n"/>
      <c r="K1001" s="9" t="n"/>
      <c r="L1001" s="9" t="n"/>
      <c r="M1001" s="9" t="n"/>
      <c r="N1001" s="9" t="n"/>
      <c r="O1001" s="9" t="n"/>
      <c r="P1001" s="9" t="n"/>
      <c r="Q1001" s="9" t="n"/>
    </row>
    <row r="1002" ht="15" customHeight="1">
      <c r="A1002" s="4">
        <f>A1001+1</f>
        <v/>
      </c>
      <c r="B1002" s="9" t="n"/>
      <c r="C1002" s="9" t="n"/>
      <c r="D1002" s="9" t="n"/>
      <c r="E1002" s="9" t="n"/>
      <c r="F1002" s="9" t="n"/>
      <c r="G1002" s="9" t="n"/>
      <c r="H1002" s="9" t="n"/>
      <c r="I1002" s="9" t="n"/>
      <c r="J1002" s="9" t="n"/>
      <c r="K1002" s="9" t="n"/>
      <c r="L1002" s="9" t="n"/>
      <c r="M1002" s="9" t="n"/>
      <c r="N1002" s="9" t="n"/>
      <c r="O1002" s="9" t="n"/>
      <c r="P1002" s="9" t="n"/>
      <c r="Q1002" s="9" t="n"/>
    </row>
  </sheetData>
  <dataValidations count="2">
    <dataValidation sqref="H4:H1002" showDropDown="0" showInputMessage="0" showErrorMessage="0" allowBlank="1" type="list">
      <formula1>"Quantitative,Catégorielle - Binaire,Catégorielle - 3 à 5 catégories,Catégorielle - 5 à 10 catégories,Catégorielle - sup. à 10 catégories,Valeur unique"</formula1>
    </dataValidation>
    <dataValidation sqref="D4:D1002" showDropDown="0" showInputMessage="0" showErrorMessage="0" allowBlank="1" type="list">
      <formula1>"oui,non"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2026-08-06T06:36:34Z</dcterms:created>
  <dcterms:modified xsi:type="dcterms:W3CDTF">2026-08-06T16:33:20Z</dcterms:modified>
  <cp:lastModifiedBy>Emré Acik</cp:lastModifiedBy>
</cp:coreProperties>
</file>