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<sst xmlns="http://schemas.openxmlformats.org/spreadsheetml/2006/main" count="3" uniqueCount="3">
  <si>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south_africa_elo</t>
  </si>
  <si>
    <t>mexico_elo</t>
  </si>
  <si>
    <t>elo_diff = mexico_elo - south_africa_elo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</si>
</sst>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8.8421052631579" defaultRowHeight="14.4" outlineLevelRow="1" outlineLevelCol="2"/>
  <cols>
    <col min="1" max="1" width="17.8947368421053" customWidth="1"/>
    <col min="2" max="2" width="14.8947368421053" customWidth="1"/>
    <col min="3" max="3" width="33.0526315789474" customWidth="1"/>
  </cols>
  <sheetData>
    <row r="1" spans="1:3">
      <c r="A1" t="s">
        <v>0</v>
      </c>
      <c r="B1" t="s">
        <v>1</v>
      </c>
      <c r="C1" t="s">
        <v>2</v>
      </c>
    </row>
    <row r="2" ht="17.4" spans="1:3">
      <c r="A2" s="1">
        <v>1517</v>
      </c>
      <c r="B2" s="1">
        <v>1875</v>
      </c>
      <c r="C2">
        <f>B2-A2</f>
        <v>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2026-06-11T15:07:28Z</dcterms:created>
  <dcterms:modified xsi:type="dcterms:W3CDTF">2026-06-11T15:10:52Z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02C7249205574C26B75F9F1508CAEE60_13</vt:lpwstr>
  </property>
  <property fmtid="{D5CDD505-2E9C-101B-9397-08002B2CF9AE}" pid="3" name="KSOProductBuildVer">
    <vt:lpwstr>2057-12.2.0.23202</vt:lpwstr>
  </property>
</Properties>
</file>