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月度目标" sheetId="2" state="visible" r:id="rId2"/>
    <sheet xmlns:r="http://schemas.openxmlformats.org/officeDocument/2006/relationships" name="周计划模板" sheetId="3" state="visible" r:id="rId3"/>
    <sheet xmlns:r="http://schemas.openxmlformats.org/officeDocument/2006/relationships" name="每日打卡" sheetId="4" state="visible" r:id="rId4"/>
    <sheet xmlns:r="http://schemas.openxmlformats.org/officeDocument/2006/relationships" name="里程碑追踪" sheetId="5" state="visible" r:id="rId5"/>
    <sheet xmlns:r="http://schemas.openxmlformats.org/officeDocument/2006/relationships" name="学习资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FFFFFF"/>
      <sz val="13"/>
    </font>
    <font>
      <b val="1"/>
      <sz val="13"/>
    </font>
    <font>
      <b val="1"/>
      <color rgb="00FF0000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0" fontId="3" fillId="4" borderId="0" pivotButton="0" quotePrefix="0" xfId="0"/>
    <xf numFmtId="0" fontId="4" fillId="5" borderId="0" pivotButton="0" quotePrefix="0" xfId="0"/>
    <xf numFmtId="0" fontId="8" fillId="0" borderId="0" pivotButton="0" quotePrefix="0" xfId="0"/>
    <xf numFmtId="0" fontId="6" fillId="3" borderId="0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4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2" customWidth="1" min="4" max="4"/>
    <col width="30" customWidth="1" min="5" max="5"/>
    <col width="20" customWidth="1" min="6" max="6"/>
  </cols>
  <sheetData>
    <row r="1" ht="30" customHeight="1">
      <c r="A1" s="1" t="inlineStr">
        <is>
          <t>AI Infrastructure推理优化学习计划</t>
        </is>
      </c>
    </row>
    <row r="3">
      <c r="A3" s="2" t="inlineStr">
        <is>
          <t>学习者信息</t>
        </is>
      </c>
    </row>
    <row r="4">
      <c r="A4" s="3" t="inlineStr">
        <is>
          <t>开始日期:</t>
        </is>
      </c>
      <c r="B4" t="inlineStr">
        <is>
          <t>2026年01月06日</t>
        </is>
      </c>
    </row>
    <row r="5">
      <c r="A5" s="3" t="inlineStr">
        <is>
          <t>预计结束:</t>
        </is>
      </c>
      <c r="B5" t="inlineStr">
        <is>
          <t>2026年09月03日</t>
        </is>
      </c>
    </row>
    <row r="6">
      <c r="A6" s="3" t="inlineStr">
        <is>
          <t>总时长:</t>
        </is>
      </c>
      <c r="B6" t="inlineStr">
        <is>
          <t>8个月（34周）</t>
        </is>
      </c>
    </row>
    <row r="7">
      <c r="A7" s="3" t="inlineStr">
        <is>
          <t>每周时间:</t>
        </is>
      </c>
      <c r="B7" t="inlineStr">
        <is>
          <t>16小时（周一到周五10h + 周六6h）</t>
        </is>
      </c>
    </row>
    <row r="8">
      <c r="A8" s="3" t="inlineStr">
        <is>
          <t>总学习时间:</t>
        </is>
      </c>
      <c r="B8" t="inlineStr">
        <is>
          <t>544小时</t>
        </is>
      </c>
    </row>
    <row r="9">
      <c r="A9" s="3" t="inlineStr">
        <is>
          <t>目标岗位:</t>
        </is>
      </c>
      <c r="B9" t="inlineStr">
        <is>
          <t>推理优化工程师</t>
        </is>
      </c>
    </row>
    <row r="10">
      <c r="A10" s="3" t="inlineStr">
        <is>
          <t>期望薪资:</t>
        </is>
      </c>
      <c r="B10" t="inlineStr">
        <is>
          <t>28-38万/年</t>
        </is>
      </c>
    </row>
    <row r="12">
      <c r="A12" s="2" t="inlineStr">
        <is>
          <t>学习阶段</t>
        </is>
      </c>
    </row>
    <row r="13">
      <c r="A13" s="4" t="inlineStr">
        <is>
          <t>阶段</t>
        </is>
      </c>
      <c r="B13" s="4" t="inlineStr">
        <is>
          <t>时间</t>
        </is>
      </c>
      <c r="C13" s="4" t="inlineStr">
        <is>
          <t>内容</t>
        </is>
      </c>
      <c r="D13" s="4" t="inlineStr">
        <is>
          <t>时长</t>
        </is>
      </c>
      <c r="E13" s="4" t="inlineStr">
        <is>
          <t>核心产出</t>
        </is>
      </c>
      <c r="F13" s="4" t="inlineStr">
        <is>
          <t>里程碑</t>
        </is>
      </c>
    </row>
    <row r="14">
      <c r="A14" s="5" t="inlineStr">
        <is>
          <t>Phase 1</t>
        </is>
      </c>
      <c r="B14" s="6" t="inlineStr">
        <is>
          <t>Month 1-2.5</t>
        </is>
      </c>
      <c r="C14" s="7" t="inlineStr">
        <is>
          <t>CUDA编程扎实掌握</t>
        </is>
      </c>
      <c r="D14" s="7" t="inlineStr">
        <is>
          <t>160h</t>
        </is>
      </c>
      <c r="E14" s="7" t="inlineStr">
        <is>
          <t>15+算子, 6-7篇博客</t>
        </is>
      </c>
      <c r="F14" s="7" t="inlineStr">
        <is>
          <t>CUDA基础扎实</t>
        </is>
      </c>
    </row>
    <row r="15">
      <c r="A15" s="5" t="inlineStr">
        <is>
          <t>Phase 2</t>
        </is>
      </c>
      <c r="B15" s="6" t="inlineStr">
        <is>
          <t>Month 3-4.5</t>
        </is>
      </c>
      <c r="C15" s="7" t="inlineStr">
        <is>
          <t>推理优化深入</t>
        </is>
      </c>
      <c r="D15" s="7" t="inlineStr">
        <is>
          <t>160h</t>
        </is>
      </c>
      <c r="E15" s="7" t="inlineStr">
        <is>
          <t>TensorRT项目, 量化实验</t>
        </is>
      </c>
      <c r="F15" s="7" t="inlineStr">
        <is>
          <t>掌握推理优化</t>
        </is>
      </c>
    </row>
    <row r="16">
      <c r="A16" s="5" t="inlineStr">
        <is>
          <t>Phase 3</t>
        </is>
      </c>
      <c r="B16" s="6" t="inlineStr">
        <is>
          <t>Month 5-6.5</t>
        </is>
      </c>
      <c r="C16" s="7" t="inlineStr">
        <is>
          <t>项目实战</t>
        </is>
      </c>
      <c r="D16" s="7" t="inlineStr">
        <is>
          <t>160h</t>
        </is>
      </c>
      <c r="E16" s="7" t="inlineStr">
        <is>
          <t>2个完整项目, Demo视频</t>
        </is>
      </c>
      <c r="F16" s="7" t="inlineStr">
        <is>
          <t>核心竞争力</t>
        </is>
      </c>
    </row>
    <row r="17">
      <c r="A17" s="5" t="inlineStr">
        <is>
          <t>Phase 4</t>
        </is>
      </c>
      <c r="B17" s="6" t="inlineStr">
        <is>
          <t>Month 7-8</t>
        </is>
      </c>
      <c r="C17" s="7" t="inlineStr">
        <is>
          <t>求职面试</t>
        </is>
      </c>
      <c r="D17" s="7" t="inlineStr">
        <is>
          <t>64h</t>
        </is>
      </c>
      <c r="E17" s="7" t="inlineStr">
        <is>
          <t>简历, 作品集, Offer</t>
        </is>
      </c>
      <c r="F17" s="7" t="inlineStr">
        <is>
          <t>成功就业</t>
        </is>
      </c>
    </row>
    <row r="20">
      <c r="A20" s="2" t="inlineStr">
        <is>
          <t>每周时间分配</t>
        </is>
      </c>
    </row>
    <row r="21">
      <c r="A21" s="8" t="inlineStr">
        <is>
          <t>时间</t>
        </is>
      </c>
      <c r="B21" s="8" t="inlineStr">
        <is>
          <t>时长</t>
        </is>
      </c>
      <c r="C21" s="8" t="inlineStr">
        <is>
          <t>内容</t>
        </is>
      </c>
    </row>
    <row r="22">
      <c r="A22" s="6" t="inlineStr">
        <is>
          <t>周一</t>
        </is>
      </c>
      <c r="B22" s="6" t="inlineStr">
        <is>
          <t>2小时</t>
        </is>
      </c>
      <c r="C22" s="7" t="inlineStr">
        <is>
          <t>理论学习 + 代码实践</t>
        </is>
      </c>
    </row>
    <row r="23">
      <c r="A23" s="6" t="inlineStr">
        <is>
          <t>周二</t>
        </is>
      </c>
      <c r="B23" s="6" t="inlineStr">
        <is>
          <t>2小时</t>
        </is>
      </c>
      <c r="C23" s="7" t="inlineStr">
        <is>
          <t>理论学习 + 代码实践</t>
        </is>
      </c>
    </row>
    <row r="24">
      <c r="A24" s="6" t="inlineStr">
        <is>
          <t>周三</t>
        </is>
      </c>
      <c r="B24" s="6" t="inlineStr">
        <is>
          <t>2小时</t>
        </is>
      </c>
      <c r="C24" s="7" t="inlineStr">
        <is>
          <t>理论学习 + 代码实践</t>
        </is>
      </c>
    </row>
    <row r="25">
      <c r="A25" s="6" t="inlineStr">
        <is>
          <t>周四</t>
        </is>
      </c>
      <c r="B25" s="6" t="inlineStr">
        <is>
          <t>2小时</t>
        </is>
      </c>
      <c r="C25" s="7" t="inlineStr">
        <is>
          <t>理论学习 + 代码实践</t>
        </is>
      </c>
    </row>
    <row r="26">
      <c r="A26" s="6" t="inlineStr">
        <is>
          <t>周五</t>
        </is>
      </c>
      <c r="B26" s="6" t="inlineStr">
        <is>
          <t>2小时</t>
        </is>
      </c>
      <c r="C26" s="7" t="inlineStr">
        <is>
          <t>理论学习 + 代码实践</t>
        </is>
      </c>
    </row>
    <row r="27">
      <c r="A27" s="6" t="inlineStr">
        <is>
          <t>周六</t>
        </is>
      </c>
      <c r="B27" s="6" t="inlineStr">
        <is>
          <t>6小时</t>
        </is>
      </c>
      <c r="C27" s="7" t="inlineStr">
        <is>
          <t>完整项目 + 博客撰写</t>
        </is>
      </c>
    </row>
    <row r="28">
      <c r="A28" s="6" t="inlineStr">
        <is>
          <t>周日</t>
        </is>
      </c>
      <c r="B28" s="6" t="inlineStr">
        <is>
          <t>0小时</t>
        </is>
      </c>
      <c r="C28" s="7" t="inlineStr">
        <is>
          <t>完全休息</t>
        </is>
      </c>
    </row>
    <row r="29">
      <c r="A29" s="9" t="inlineStr">
        <is>
          <t>合计</t>
        </is>
      </c>
      <c r="B29" s="9" t="inlineStr">
        <is>
          <t>16小时</t>
        </is>
      </c>
      <c r="C29" s="10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25" customWidth="1" min="4" max="4"/>
    <col width="25" customWidth="1" min="5" max="5"/>
    <col width="12" customWidth="1" min="6" max="6"/>
  </cols>
  <sheetData>
    <row r="1" ht="25" customHeight="1">
      <c r="A1" s="11" t="inlineStr">
        <is>
          <t>月度学习目标</t>
        </is>
      </c>
    </row>
    <row r="3">
      <c r="A3" s="12" t="inlineStr">
        <is>
          <t>Month 1</t>
        </is>
      </c>
      <c r="C3" s="13" t="inlineStr">
        <is>
          <t>CUDA基础</t>
        </is>
      </c>
      <c r="F3" s="14" t="inlineStr">
        <is>
          <t>64小时</t>
        </is>
      </c>
    </row>
    <row r="4">
      <c r="A4" s="15" t="inlineStr">
        <is>
          <t>学习目标</t>
        </is>
      </c>
      <c r="B4" t="inlineStr">
        <is>
          <t>• 理解Grid/Block/Thread层级</t>
        </is>
      </c>
    </row>
    <row r="5">
      <c r="B5" t="inlineStr">
        <is>
          <t>• 掌握内存管理和数据传输</t>
        </is>
      </c>
    </row>
    <row r="6">
      <c r="B6" t="inlineStr">
        <is>
          <t>• 实现10+个基础CUDA算子</t>
        </is>
      </c>
    </row>
    <row r="7">
      <c r="B7" t="inlineStr">
        <is>
          <t>• 完成向量加法、矩阵加法</t>
        </is>
      </c>
    </row>
    <row r="8">
      <c r="B8" t="inlineStr">
        <is>
          <t>• 理解Shared Memory基础</t>
        </is>
      </c>
    </row>
    <row r="9">
      <c r="A9" s="15" t="inlineStr">
        <is>
          <t>产出</t>
        </is>
      </c>
      <c r="B9" t="inlineStr">
        <is>
          <t>• GitHub: 20+ commits</t>
        </is>
      </c>
    </row>
    <row r="10">
      <c r="B10" t="inlineStr">
        <is>
          <t>• 技术博客: 3篇</t>
        </is>
      </c>
    </row>
    <row r="11">
      <c r="B11" t="inlineStr">
        <is>
          <t>• 代码项目: cuda-learning</t>
        </is>
      </c>
    </row>
    <row r="12">
      <c r="A12" s="16" t="inlineStr">
        <is>
          <t>里程碑</t>
        </is>
      </c>
      <c r="B12" s="17" t="inlineStr">
        <is>
          <t>✓ 能独立编写CUDA程序</t>
        </is>
      </c>
    </row>
    <row r="14">
      <c r="A14" s="12" t="inlineStr">
        <is>
          <t>Month 2-2.5</t>
        </is>
      </c>
      <c r="C14" s="13" t="inlineStr">
        <is>
          <t>深度学习算子</t>
        </is>
      </c>
      <c r="F14" s="14" t="inlineStr">
        <is>
          <t>96小时</t>
        </is>
      </c>
    </row>
    <row r="15">
      <c r="A15" s="15" t="inlineStr">
        <is>
          <t>学习目标</t>
        </is>
      </c>
      <c r="B15" t="inlineStr">
        <is>
          <t>• 实现激活函数(ReLU/GELU/SiLU)</t>
        </is>
      </c>
    </row>
    <row r="16">
      <c r="B16" t="inlineStr">
        <is>
          <t>• 实现Normalization(LayerNorm/RMSNorm)</t>
        </is>
      </c>
    </row>
    <row r="17">
      <c r="B17" t="inlineStr">
        <is>
          <t>• 理解Attention机制</t>
        </is>
      </c>
    </row>
    <row r="18">
      <c r="B18" t="inlineStr">
        <is>
          <t>• 学习Flash Attention原理</t>
        </is>
      </c>
    </row>
    <row r="19">
      <c r="B19" t="inlineStr">
        <is>
          <t>• Warp-level编程</t>
        </is>
      </c>
    </row>
    <row r="20">
      <c r="A20" s="15" t="inlineStr">
        <is>
          <t>产出</t>
        </is>
      </c>
      <c r="B20" t="inlineStr">
        <is>
          <t>• 15+个深度学习算子</t>
        </is>
      </c>
    </row>
    <row r="21">
      <c r="B21" t="inlineStr">
        <is>
          <t>• 技术博客: 3-4篇</t>
        </is>
      </c>
    </row>
    <row r="22">
      <c r="B22" t="inlineStr">
        <is>
          <t>• GitHub: 40+ commits累计</t>
        </is>
      </c>
    </row>
    <row r="23">
      <c r="A23" s="16" t="inlineStr">
        <is>
          <t>里程碑</t>
        </is>
      </c>
      <c r="B23" s="17" t="inlineStr">
        <is>
          <t>✓ 掌握深度学习算子开发</t>
        </is>
      </c>
    </row>
    <row r="25">
      <c r="A25" s="12" t="inlineStr">
        <is>
          <t>Month 3-3.5</t>
        </is>
      </c>
      <c r="C25" s="13" t="inlineStr">
        <is>
          <t>推理框架</t>
        </is>
      </c>
      <c r="F25" s="14" t="inlineStr">
        <is>
          <t>96小时</t>
        </is>
      </c>
    </row>
    <row r="26">
      <c r="A26" s="15" t="inlineStr">
        <is>
          <t>学习目标</t>
        </is>
      </c>
      <c r="B26" t="inlineStr">
        <is>
          <t>• 掌握TensorRT完整流程</t>
        </is>
      </c>
    </row>
    <row r="27">
      <c r="B27" t="inlineStr">
        <is>
          <t>• PyTorch → ONNX → TensorRT</t>
        </is>
      </c>
    </row>
    <row r="28">
      <c r="B28" t="inlineStr">
        <is>
          <t>• 编写TensorRT Plugin</t>
        </is>
      </c>
    </row>
    <row r="29">
      <c r="B29" t="inlineStr">
        <is>
          <t>• 学习ONNX Runtime</t>
        </is>
      </c>
    </row>
    <row r="30">
      <c r="B30" t="inlineStr">
        <is>
          <t>• 量化理论基础</t>
        </is>
      </c>
    </row>
    <row r="31">
      <c r="A31" s="15" t="inlineStr">
        <is>
          <t>产出</t>
        </is>
      </c>
      <c r="B31" t="inlineStr">
        <is>
          <t>• ResNet转换项目</t>
        </is>
      </c>
    </row>
    <row r="32">
      <c r="B32" t="inlineStr">
        <is>
          <t>• 自定义Plugin实现</t>
        </is>
      </c>
    </row>
    <row r="33">
      <c r="B33" t="inlineStr">
        <is>
          <t>• 框架对比博客</t>
        </is>
      </c>
    </row>
    <row r="34">
      <c r="A34" s="16" t="inlineStr">
        <is>
          <t>里程碑</t>
        </is>
      </c>
      <c r="B34" s="17" t="inlineStr">
        <is>
          <t>✓ 掌握主流推理框架</t>
        </is>
      </c>
    </row>
    <row r="36">
      <c r="A36" s="12" t="inlineStr">
        <is>
          <t>Month 4-4.5</t>
        </is>
      </c>
      <c r="C36" s="13" t="inlineStr">
        <is>
          <t>大模型量化</t>
        </is>
      </c>
      <c r="F36" s="14" t="inlineStr">
        <is>
          <t>64小时</t>
        </is>
      </c>
    </row>
    <row r="37">
      <c r="A37" s="15" t="inlineStr">
        <is>
          <t>学习目标</t>
        </is>
      </c>
      <c r="B37" t="inlineStr">
        <is>
          <t>• 深入理解量化技术</t>
        </is>
      </c>
    </row>
    <row r="38">
      <c r="B38" t="inlineStr">
        <is>
          <t>• 学习GPTQ/AWQ方法</t>
        </is>
      </c>
    </row>
    <row r="39">
      <c r="B39" t="inlineStr">
        <is>
          <t>• LLaMA-7B量化实战</t>
        </is>
      </c>
    </row>
    <row r="40">
      <c r="B40" t="inlineStr">
        <is>
          <t>• 性能和精度权衡</t>
        </is>
      </c>
    </row>
    <row r="41">
      <c r="B41" t="inlineStr">
        <is>
          <t>• vLLM原理学习</t>
        </is>
      </c>
    </row>
    <row r="42">
      <c r="A42" s="15" t="inlineStr">
        <is>
          <t>产出</t>
        </is>
      </c>
      <c r="B42" t="inlineStr">
        <is>
          <t>• LLaMA量化项目</t>
        </is>
      </c>
    </row>
    <row r="43">
      <c r="B43" t="inlineStr">
        <is>
          <t>• 完整性能数据</t>
        </is>
      </c>
    </row>
    <row r="44">
      <c r="B44" t="inlineStr">
        <is>
          <t>• 技术博客: 2篇</t>
        </is>
      </c>
    </row>
    <row r="45">
      <c r="A45" s="16" t="inlineStr">
        <is>
          <t>里程碑</t>
        </is>
      </c>
      <c r="B45" s="17" t="inlineStr">
        <is>
          <t>✓ 核心项目完成雏形</t>
        </is>
      </c>
    </row>
    <row r="47">
      <c r="A47" s="12" t="inlineStr">
        <is>
          <t>Month 5-6</t>
        </is>
      </c>
      <c r="C47" s="13" t="inlineStr">
        <is>
          <t>项目实战</t>
        </is>
      </c>
      <c r="F47" s="14" t="inlineStr">
        <is>
          <t>96小时</t>
        </is>
      </c>
    </row>
    <row r="48">
      <c r="A48" s="15" t="inlineStr">
        <is>
          <t>学习目标</t>
        </is>
      </c>
      <c r="B48" t="inlineStr">
        <is>
          <t>• 完善LLaMA推理服务</t>
        </is>
      </c>
    </row>
    <row r="49">
      <c r="B49" t="inlineStr">
        <is>
          <t>• 开发模型量化工具</t>
        </is>
      </c>
    </row>
    <row r="50">
      <c r="B50" t="inlineStr">
        <is>
          <t>• 搭建推理服务框架</t>
        </is>
      </c>
    </row>
    <row r="51">
      <c r="B51" t="inlineStr">
        <is>
          <t>• 性能优化和测试</t>
        </is>
      </c>
    </row>
    <row r="52">
      <c r="B52" t="inlineStr">
        <is>
          <t>• 文档和Demo制作</t>
        </is>
      </c>
    </row>
    <row r="53">
      <c r="A53" s="15" t="inlineStr">
        <is>
          <t>产出</t>
        </is>
      </c>
      <c r="B53" t="inlineStr">
        <is>
          <t>• 项目1: LLaMA推理服务</t>
        </is>
      </c>
    </row>
    <row r="54">
      <c r="B54" t="inlineStr">
        <is>
          <t>• 项目2: 量化工具包</t>
        </is>
      </c>
    </row>
    <row r="55">
      <c r="B55" t="inlineStr">
        <is>
          <t>• Demo视频: 2个</t>
        </is>
      </c>
    </row>
    <row r="56">
      <c r="A56" s="16" t="inlineStr">
        <is>
          <t>里程碑</t>
        </is>
      </c>
      <c r="B56" s="17" t="inlineStr">
        <is>
          <t>✓ 2个高质量项目完成</t>
        </is>
      </c>
    </row>
    <row r="58">
      <c r="A58" s="12" t="inlineStr">
        <is>
          <t>Month 6.5</t>
        </is>
      </c>
      <c r="C58" s="13" t="inlineStr">
        <is>
          <t>作品集</t>
        </is>
      </c>
      <c r="F58" s="14" t="inlineStr">
        <is>
          <t>64小时</t>
        </is>
      </c>
    </row>
    <row r="59">
      <c r="A59" s="15" t="inlineStr">
        <is>
          <t>学习目标</t>
        </is>
      </c>
      <c r="B59" t="inlineStr">
        <is>
          <t>• 项目打磨和文档</t>
        </is>
      </c>
    </row>
    <row r="60">
      <c r="B60" t="inlineStr">
        <is>
          <t>• 录制Demo视频</t>
        </is>
      </c>
    </row>
    <row r="61">
      <c r="B61" t="inlineStr">
        <is>
          <t>• 搭建作品集网站</t>
        </is>
      </c>
    </row>
    <row r="62">
      <c r="B62" t="inlineStr">
        <is>
          <t>• 技术博客整理</t>
        </is>
      </c>
    </row>
    <row r="63">
      <c r="B63" t="inlineStr">
        <is>
          <t>• GitHub优化</t>
        </is>
      </c>
    </row>
    <row r="64">
      <c r="A64" s="15" t="inlineStr">
        <is>
          <t>产出</t>
        </is>
      </c>
      <c r="B64" t="inlineStr">
        <is>
          <t>• 在线作品集</t>
        </is>
      </c>
    </row>
    <row r="65">
      <c r="B65" t="inlineStr">
        <is>
          <t>• 完整项目展示</t>
        </is>
      </c>
    </row>
    <row r="66">
      <c r="B66" t="inlineStr">
        <is>
          <t>• 1000+ GitHub stars</t>
        </is>
      </c>
    </row>
    <row r="67">
      <c r="A67" s="16" t="inlineStr">
        <is>
          <t>里程碑</t>
        </is>
      </c>
      <c r="B67" s="17" t="inlineStr">
        <is>
          <t>✓ 作品集完成</t>
        </is>
      </c>
    </row>
    <row r="69">
      <c r="A69" s="12" t="inlineStr">
        <is>
          <t>Month 7</t>
        </is>
      </c>
      <c r="C69" s="13" t="inlineStr">
        <is>
          <t>求职准备</t>
        </is>
      </c>
      <c r="F69" s="14" t="inlineStr">
        <is>
          <t>64小时</t>
        </is>
      </c>
    </row>
    <row r="70">
      <c r="A70" s="15" t="inlineStr">
        <is>
          <t>学习目标</t>
        </is>
      </c>
      <c r="B70" t="inlineStr">
        <is>
          <t>• 简历多版本准备</t>
        </is>
      </c>
    </row>
    <row r="71">
      <c r="B71" t="inlineStr">
        <is>
          <t>• 面试题整理(50+)</t>
        </is>
      </c>
    </row>
    <row r="72">
      <c r="B72" t="inlineStr">
        <is>
          <t>• 手写代码练习</t>
        </is>
      </c>
    </row>
    <row r="73">
      <c r="B73" t="inlineStr">
        <is>
          <t>• 行为面试准备</t>
        </is>
      </c>
    </row>
    <row r="74">
      <c r="B74" t="inlineStr">
        <is>
          <t>• 开始投递简历</t>
        </is>
      </c>
    </row>
    <row r="75">
      <c r="A75" s="15" t="inlineStr">
        <is>
          <t>产出</t>
        </is>
      </c>
      <c r="B75" t="inlineStr">
        <is>
          <t>• 精美简历</t>
        </is>
      </c>
    </row>
    <row r="76">
      <c r="B76" t="inlineStr">
        <is>
          <t>• 作品集网站</t>
        </is>
      </c>
    </row>
    <row r="77">
      <c r="B77" t="inlineStr">
        <is>
          <t>• 面试题库</t>
        </is>
      </c>
    </row>
    <row r="78">
      <c r="B78" t="inlineStr">
        <is>
          <t>• 投递30-40家</t>
        </is>
      </c>
    </row>
    <row r="79">
      <c r="A79" s="16" t="inlineStr">
        <is>
          <t>里程碑</t>
        </is>
      </c>
      <c r="B79" s="17" t="inlineStr">
        <is>
          <t>✓ 求职材料完备</t>
        </is>
      </c>
    </row>
    <row r="81">
      <c r="A81" s="12" t="inlineStr">
        <is>
          <t>Month 8</t>
        </is>
      </c>
      <c r="C81" s="13" t="inlineStr">
        <is>
          <t>面试冲刺</t>
        </is>
      </c>
      <c r="F81" s="14" t="inlineStr">
        <is>
          <t>时间不定</t>
        </is>
      </c>
    </row>
    <row r="82">
      <c r="A82" s="15" t="inlineStr">
        <is>
          <t>学习目标</t>
        </is>
      </c>
      <c r="B82" t="inlineStr">
        <is>
          <t>• 密集面试</t>
        </is>
      </c>
    </row>
    <row r="83">
      <c r="B83" t="inlineStr">
        <is>
          <t>• 根据反馈调整</t>
        </is>
      </c>
    </row>
    <row r="84">
      <c r="B84" t="inlineStr">
        <is>
          <t>• 继续投递</t>
        </is>
      </c>
    </row>
    <row r="85">
      <c r="B85" t="inlineStr">
        <is>
          <t>• Offer谈判</t>
        </is>
      </c>
    </row>
    <row r="86">
      <c r="B86" t="inlineStr">
        <is>
          <t>• 最终决策</t>
        </is>
      </c>
    </row>
    <row r="87">
      <c r="A87" s="15" t="inlineStr">
        <is>
          <t>产出</t>
        </is>
      </c>
      <c r="B87" t="inlineStr">
        <is>
          <t>• 3-5个面试</t>
        </is>
      </c>
    </row>
    <row r="88">
      <c r="B88" t="inlineStr">
        <is>
          <t>• 1-3个Offer</t>
        </is>
      </c>
    </row>
    <row r="89">
      <c r="B89" t="inlineStr">
        <is>
          <t>• 成功入职</t>
        </is>
      </c>
    </row>
    <row r="90">
      <c r="A90" s="16" t="inlineStr">
        <is>
          <t>里程碑</t>
        </is>
      </c>
      <c r="B90" s="17" t="inlineStr">
        <is>
          <t>✓ 成功转型AI Infra</t>
        </is>
      </c>
    </row>
  </sheetData>
  <mergeCells count="25">
    <mergeCell ref="B90:F90"/>
    <mergeCell ref="A36:B36"/>
    <mergeCell ref="B56:F56"/>
    <mergeCell ref="A69:B69"/>
    <mergeCell ref="B12:F12"/>
    <mergeCell ref="C36:E36"/>
    <mergeCell ref="A25:B25"/>
    <mergeCell ref="B67:F67"/>
    <mergeCell ref="B23:F23"/>
    <mergeCell ref="A3:B3"/>
    <mergeCell ref="C81:E81"/>
    <mergeCell ref="B34:F34"/>
    <mergeCell ref="A47:B47"/>
    <mergeCell ref="C69:E69"/>
    <mergeCell ref="A14:B14"/>
    <mergeCell ref="C3:E3"/>
    <mergeCell ref="C58:E58"/>
    <mergeCell ref="C14:E14"/>
    <mergeCell ref="A81:B81"/>
    <mergeCell ref="A1:F1"/>
    <mergeCell ref="B45:F45"/>
    <mergeCell ref="B79:F79"/>
    <mergeCell ref="A58:B58"/>
    <mergeCell ref="C25:E25"/>
    <mergeCell ref="C47:E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2" customWidth="1" min="4" max="4"/>
    <col width="20" customWidth="1" min="5" max="5"/>
    <col width="20" customWidth="1" min="6" max="6"/>
    <col width="15" customWidth="1" min="7" max="7"/>
  </cols>
  <sheetData>
    <row r="1">
      <c r="A1" s="11" t="inlineStr">
        <is>
          <t>周学习计划</t>
        </is>
      </c>
    </row>
    <row r="3">
      <c r="A3" s="3" t="inlineStr">
        <is>
          <t>周次:</t>
        </is>
      </c>
      <c r="B3" t="inlineStr">
        <is>
          <t>Week __</t>
        </is>
      </c>
      <c r="D3" s="3" t="inlineStr">
        <is>
          <t>日期:</t>
        </is>
      </c>
      <c r="E3" t="inlineStr">
        <is>
          <t>____年__月__日 - ____年__月__日</t>
        </is>
      </c>
    </row>
    <row r="5">
      <c r="A5" s="18" t="inlineStr">
        <is>
          <t>本周学习目标</t>
        </is>
      </c>
    </row>
    <row r="6">
      <c r="A6" t="inlineStr">
        <is>
          <t>1.</t>
        </is>
      </c>
    </row>
    <row r="7">
      <c r="A7" t="inlineStr">
        <is>
          <t>2.</t>
        </is>
      </c>
    </row>
    <row r="8">
      <c r="A8" t="inlineStr">
        <is>
          <t>3.</t>
        </is>
      </c>
    </row>
    <row r="10">
      <c r="A10" s="18" t="inlineStr">
        <is>
          <t>每日学习计划</t>
        </is>
      </c>
    </row>
    <row r="11">
      <c r="A11" s="4" t="inlineStr">
        <is>
          <t>日期</t>
        </is>
      </c>
      <c r="B11" s="4" t="inlineStr">
        <is>
          <t>时长</t>
        </is>
      </c>
      <c r="C11" s="4" t="inlineStr">
        <is>
          <t>学习内容</t>
        </is>
      </c>
      <c r="D11" s="4" t="inlineStr">
        <is>
          <t>完成情况</t>
        </is>
      </c>
      <c r="E11" s="4" t="inlineStr">
        <is>
          <t>遇到问题</t>
        </is>
      </c>
      <c r="F11" s="4" t="inlineStr">
        <is>
          <t>解决方案</t>
        </is>
      </c>
      <c r="G11" s="4" t="inlineStr">
        <is>
          <t>备注</t>
        </is>
      </c>
    </row>
    <row r="12">
      <c r="A12" s="5" t="inlineStr">
        <is>
          <t>周一</t>
        </is>
      </c>
      <c r="B12" s="6" t="inlineStr">
        <is>
          <t>2h</t>
        </is>
      </c>
      <c r="C12" s="19" t="n"/>
      <c r="D12" s="19" t="n"/>
      <c r="E12" s="19" t="n"/>
      <c r="F12" s="19" t="n"/>
      <c r="G12" s="19" t="n"/>
    </row>
    <row r="13">
      <c r="A13" s="5" t="inlineStr">
        <is>
          <t>周二</t>
        </is>
      </c>
      <c r="B13" s="6" t="inlineStr">
        <is>
          <t>2h</t>
        </is>
      </c>
      <c r="C13" s="19" t="n"/>
      <c r="D13" s="19" t="n"/>
      <c r="E13" s="19" t="n"/>
      <c r="F13" s="19" t="n"/>
      <c r="G13" s="19" t="n"/>
    </row>
    <row r="14">
      <c r="A14" s="5" t="inlineStr">
        <is>
          <t>周三</t>
        </is>
      </c>
      <c r="B14" s="6" t="inlineStr">
        <is>
          <t>2h</t>
        </is>
      </c>
      <c r="C14" s="19" t="n"/>
      <c r="D14" s="19" t="n"/>
      <c r="E14" s="19" t="n"/>
      <c r="F14" s="19" t="n"/>
      <c r="G14" s="19" t="n"/>
    </row>
    <row r="15">
      <c r="A15" s="5" t="inlineStr">
        <is>
          <t>周四</t>
        </is>
      </c>
      <c r="B15" s="6" t="inlineStr">
        <is>
          <t>2h</t>
        </is>
      </c>
      <c r="C15" s="19" t="n"/>
      <c r="D15" s="19" t="n"/>
      <c r="E15" s="19" t="n"/>
      <c r="F15" s="19" t="n"/>
      <c r="G15" s="19" t="n"/>
    </row>
    <row r="16">
      <c r="A16" s="5" t="inlineStr">
        <is>
          <t>周五</t>
        </is>
      </c>
      <c r="B16" s="6" t="inlineStr">
        <is>
          <t>2h</t>
        </is>
      </c>
      <c r="C16" s="19" t="n"/>
      <c r="D16" s="19" t="n"/>
      <c r="E16" s="19" t="n"/>
      <c r="F16" s="19" t="n"/>
      <c r="G16" s="19" t="n"/>
    </row>
    <row r="17">
      <c r="A17" s="5" t="inlineStr">
        <is>
          <t>周六</t>
        </is>
      </c>
      <c r="B17" s="6" t="inlineStr">
        <is>
          <t>6h</t>
        </is>
      </c>
      <c r="C17" s="19" t="n"/>
      <c r="D17" s="19" t="n"/>
      <c r="E17" s="19" t="n"/>
      <c r="F17" s="19" t="n"/>
      <c r="G17" s="19" t="n"/>
    </row>
    <row r="18">
      <c r="A18" s="9" t="inlineStr">
        <is>
          <t>合计</t>
        </is>
      </c>
      <c r="B18" s="9" t="inlineStr">
        <is>
          <t>16h</t>
        </is>
      </c>
      <c r="C18" s="19" t="n"/>
      <c r="D18" s="19" t="n"/>
      <c r="E18" s="19" t="n"/>
      <c r="F18" s="19" t="n"/>
      <c r="G18" s="19" t="n"/>
    </row>
    <row r="20">
      <c r="A20" s="18" t="inlineStr">
        <is>
          <t>本周总结</t>
        </is>
      </c>
    </row>
    <row r="21" ht="40" customHeight="1">
      <c r="A21" s="3" t="inlineStr">
        <is>
          <t>完成情况:</t>
        </is>
      </c>
    </row>
    <row r="22" ht="40" customHeight="1">
      <c r="A22" s="3" t="inlineStr">
        <is>
          <t>主要收获:</t>
        </is>
      </c>
    </row>
    <row r="23" ht="40" customHeight="1">
      <c r="A23" s="3" t="inlineStr">
        <is>
          <t>存在问题:</t>
        </is>
      </c>
    </row>
    <row r="24" ht="40" customHeight="1">
      <c r="A24" s="3" t="inlineStr">
        <is>
          <t>下周计划:</t>
        </is>
      </c>
    </row>
  </sheetData>
  <mergeCells count="12">
    <mergeCell ref="B24:G24"/>
    <mergeCell ref="A1:G1"/>
    <mergeCell ref="A10:G10"/>
    <mergeCell ref="B22:G22"/>
    <mergeCell ref="B23:G23"/>
    <mergeCell ref="B8:G8"/>
    <mergeCell ref="A20:G20"/>
    <mergeCell ref="B21:G21"/>
    <mergeCell ref="C18:G18"/>
    <mergeCell ref="B7:G7"/>
    <mergeCell ref="A5:G5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30" customWidth="1" min="5" max="5"/>
    <col width="10" customWidth="1" min="6" max="6"/>
    <col width="30" customWidth="1" min="7" max="7"/>
    <col width="30" customWidth="1" min="8" max="8"/>
  </cols>
  <sheetData>
    <row r="1" ht="25" customHeight="1">
      <c r="A1" s="11" t="inlineStr">
        <is>
          <t>每日学习打卡记录</t>
        </is>
      </c>
    </row>
    <row r="3">
      <c r="A3" s="20" t="inlineStr">
        <is>
          <t>使用说明: 每天学习后填写本表，追踪学习进度</t>
        </is>
      </c>
    </row>
    <row r="5">
      <c r="A5" s="21" t="inlineStr">
        <is>
          <t>日期</t>
        </is>
      </c>
      <c r="B5" s="21" t="inlineStr">
        <is>
          <t>星期</t>
        </is>
      </c>
      <c r="C5" s="21" t="inlineStr">
        <is>
          <t>计划学习时间</t>
        </is>
      </c>
      <c r="D5" s="21" t="inlineStr">
        <is>
          <t>实际学习时间</t>
        </is>
      </c>
      <c r="E5" s="21" t="inlineStr">
        <is>
          <t>学习内容</t>
        </is>
      </c>
      <c r="F5" s="21" t="inlineStr">
        <is>
          <t>完成度</t>
        </is>
      </c>
      <c r="G5" s="21" t="inlineStr">
        <is>
          <t>今日收获</t>
        </is>
      </c>
      <c r="H5" s="21" t="inlineStr">
        <is>
          <t>明日计划</t>
        </is>
      </c>
    </row>
    <row r="6">
      <c r="A6" s="22" t="inlineStr">
        <is>
          <t>2026-01-06</t>
        </is>
      </c>
      <c r="B6" s="22" t="inlineStr">
        <is>
          <t>周二</t>
        </is>
      </c>
      <c r="C6" s="22" t="inlineStr">
        <is>
          <t>2小时</t>
        </is>
      </c>
    </row>
    <row r="7">
      <c r="A7" s="22" t="inlineStr">
        <is>
          <t>2026-01-07</t>
        </is>
      </c>
      <c r="B7" s="22" t="inlineStr">
        <is>
          <t>周三</t>
        </is>
      </c>
      <c r="C7" s="22" t="inlineStr">
        <is>
          <t>2小时</t>
        </is>
      </c>
    </row>
    <row r="8">
      <c r="A8" s="22" t="inlineStr">
        <is>
          <t>2026-01-08</t>
        </is>
      </c>
      <c r="B8" s="22" t="inlineStr">
        <is>
          <t>周四</t>
        </is>
      </c>
      <c r="C8" s="22" t="inlineStr">
        <is>
          <t>2小时</t>
        </is>
      </c>
    </row>
    <row r="9">
      <c r="A9" s="22" t="inlineStr">
        <is>
          <t>2026-01-09</t>
        </is>
      </c>
      <c r="B9" s="22" t="inlineStr">
        <is>
          <t>周五</t>
        </is>
      </c>
      <c r="C9" s="22" t="inlineStr">
        <is>
          <t>2小时</t>
        </is>
      </c>
    </row>
    <row r="10">
      <c r="A10" s="22" t="inlineStr">
        <is>
          <t>2026-01-10</t>
        </is>
      </c>
      <c r="B10" s="22" t="inlineStr">
        <is>
          <t>周六</t>
        </is>
      </c>
      <c r="C10" s="22" t="inlineStr">
        <is>
          <t>6小时</t>
        </is>
      </c>
    </row>
    <row r="11">
      <c r="A11" s="23" t="inlineStr">
        <is>
          <t>2026-01-11</t>
        </is>
      </c>
      <c r="B11" s="23" t="inlineStr">
        <is>
          <t>周日</t>
        </is>
      </c>
      <c r="C11" s="23" t="inlineStr">
        <is>
          <t>休息</t>
        </is>
      </c>
      <c r="D11" s="24" t="n"/>
      <c r="E11" s="24" t="n"/>
      <c r="F11" s="24" t="n"/>
      <c r="G11" s="24" t="n"/>
      <c r="H11" s="24" t="n"/>
    </row>
    <row r="12">
      <c r="A12" s="22" t="inlineStr">
        <is>
          <t>2026-01-12</t>
        </is>
      </c>
      <c r="B12" s="22" t="inlineStr">
        <is>
          <t>周一</t>
        </is>
      </c>
      <c r="C12" s="22" t="inlineStr">
        <is>
          <t>2小时</t>
        </is>
      </c>
    </row>
    <row r="13">
      <c r="A13" s="22" t="inlineStr">
        <is>
          <t>2026-01-13</t>
        </is>
      </c>
      <c r="B13" s="22" t="inlineStr">
        <is>
          <t>周二</t>
        </is>
      </c>
      <c r="C13" s="22" t="inlineStr">
        <is>
          <t>2小时</t>
        </is>
      </c>
    </row>
    <row r="14">
      <c r="A14" s="22" t="inlineStr">
        <is>
          <t>2026-01-14</t>
        </is>
      </c>
      <c r="B14" s="22" t="inlineStr">
        <is>
          <t>周三</t>
        </is>
      </c>
      <c r="C14" s="22" t="inlineStr">
        <is>
          <t>2小时</t>
        </is>
      </c>
    </row>
    <row r="15">
      <c r="A15" s="22" t="inlineStr">
        <is>
          <t>2026-01-15</t>
        </is>
      </c>
      <c r="B15" s="22" t="inlineStr">
        <is>
          <t>周四</t>
        </is>
      </c>
      <c r="C15" s="22" t="inlineStr">
        <is>
          <t>2小时</t>
        </is>
      </c>
    </row>
    <row r="16">
      <c r="A16" s="22" t="inlineStr">
        <is>
          <t>2026-01-16</t>
        </is>
      </c>
      <c r="B16" s="22" t="inlineStr">
        <is>
          <t>周五</t>
        </is>
      </c>
      <c r="C16" s="22" t="inlineStr">
        <is>
          <t>2小时</t>
        </is>
      </c>
    </row>
    <row r="17">
      <c r="A17" s="22" t="inlineStr">
        <is>
          <t>2026-01-17</t>
        </is>
      </c>
      <c r="B17" s="22" t="inlineStr">
        <is>
          <t>周六</t>
        </is>
      </c>
      <c r="C17" s="22" t="inlineStr">
        <is>
          <t>6小时</t>
        </is>
      </c>
    </row>
    <row r="18">
      <c r="A18" s="23" t="inlineStr">
        <is>
          <t>2026-01-18</t>
        </is>
      </c>
      <c r="B18" s="23" t="inlineStr">
        <is>
          <t>周日</t>
        </is>
      </c>
      <c r="C18" s="23" t="inlineStr">
        <is>
          <t>休息</t>
        </is>
      </c>
      <c r="D18" s="24" t="n"/>
      <c r="E18" s="24" t="n"/>
      <c r="F18" s="24" t="n"/>
      <c r="G18" s="24" t="n"/>
      <c r="H18" s="24" t="n"/>
    </row>
    <row r="19">
      <c r="A19" s="22" t="inlineStr">
        <is>
          <t>2026-01-19</t>
        </is>
      </c>
      <c r="B19" s="22" t="inlineStr">
        <is>
          <t>周一</t>
        </is>
      </c>
      <c r="C19" s="22" t="inlineStr">
        <is>
          <t>2小时</t>
        </is>
      </c>
    </row>
    <row r="20">
      <c r="A20" s="22" t="inlineStr">
        <is>
          <t>2026-01-20</t>
        </is>
      </c>
      <c r="B20" s="22" t="inlineStr">
        <is>
          <t>周二</t>
        </is>
      </c>
      <c r="C20" s="22" t="inlineStr">
        <is>
          <t>2小时</t>
        </is>
      </c>
    </row>
    <row r="21">
      <c r="A21" s="22" t="inlineStr">
        <is>
          <t>2026-01-21</t>
        </is>
      </c>
      <c r="B21" s="22" t="inlineStr">
        <is>
          <t>周三</t>
        </is>
      </c>
      <c r="C21" s="22" t="inlineStr">
        <is>
          <t>2小时</t>
        </is>
      </c>
    </row>
    <row r="22">
      <c r="A22" s="22" t="inlineStr">
        <is>
          <t>2026-01-22</t>
        </is>
      </c>
      <c r="B22" s="22" t="inlineStr">
        <is>
          <t>周四</t>
        </is>
      </c>
      <c r="C22" s="22" t="inlineStr">
        <is>
          <t>2小时</t>
        </is>
      </c>
    </row>
    <row r="23">
      <c r="A23" s="22" t="inlineStr">
        <is>
          <t>2026-01-23</t>
        </is>
      </c>
      <c r="B23" s="22" t="inlineStr">
        <is>
          <t>周五</t>
        </is>
      </c>
      <c r="C23" s="22" t="inlineStr">
        <is>
          <t>2小时</t>
        </is>
      </c>
    </row>
    <row r="24">
      <c r="A24" s="22" t="inlineStr">
        <is>
          <t>2026-01-24</t>
        </is>
      </c>
      <c r="B24" s="22" t="inlineStr">
        <is>
          <t>周六</t>
        </is>
      </c>
      <c r="C24" s="22" t="inlineStr">
        <is>
          <t>6小时</t>
        </is>
      </c>
    </row>
    <row r="25">
      <c r="A25" s="23" t="inlineStr">
        <is>
          <t>2026-01-25</t>
        </is>
      </c>
      <c r="B25" s="23" t="inlineStr">
        <is>
          <t>周日</t>
        </is>
      </c>
      <c r="C25" s="23" t="inlineStr">
        <is>
          <t>休息</t>
        </is>
      </c>
      <c r="D25" s="24" t="n"/>
      <c r="E25" s="24" t="n"/>
      <c r="F25" s="24" t="n"/>
      <c r="G25" s="24" t="n"/>
      <c r="H25" s="24" t="n"/>
    </row>
    <row r="26">
      <c r="A26" s="22" t="inlineStr">
        <is>
          <t>2026-01-26</t>
        </is>
      </c>
      <c r="B26" s="22" t="inlineStr">
        <is>
          <t>周一</t>
        </is>
      </c>
      <c r="C26" s="22" t="inlineStr">
        <is>
          <t>2小时</t>
        </is>
      </c>
    </row>
    <row r="27">
      <c r="A27" s="22" t="inlineStr">
        <is>
          <t>2026-01-27</t>
        </is>
      </c>
      <c r="B27" s="22" t="inlineStr">
        <is>
          <t>周二</t>
        </is>
      </c>
      <c r="C27" s="22" t="inlineStr">
        <is>
          <t>2小时</t>
        </is>
      </c>
    </row>
    <row r="28">
      <c r="A28" s="22" t="inlineStr">
        <is>
          <t>2026-01-28</t>
        </is>
      </c>
      <c r="B28" s="22" t="inlineStr">
        <is>
          <t>周三</t>
        </is>
      </c>
      <c r="C28" s="22" t="inlineStr">
        <is>
          <t>2小时</t>
        </is>
      </c>
    </row>
    <row r="29">
      <c r="A29" s="22" t="inlineStr">
        <is>
          <t>2026-01-29</t>
        </is>
      </c>
      <c r="B29" s="22" t="inlineStr">
        <is>
          <t>周四</t>
        </is>
      </c>
      <c r="C29" s="22" t="inlineStr">
        <is>
          <t>2小时</t>
        </is>
      </c>
    </row>
    <row r="30">
      <c r="A30" s="22" t="inlineStr">
        <is>
          <t>2026-01-30</t>
        </is>
      </c>
      <c r="B30" s="22" t="inlineStr">
        <is>
          <t>周五</t>
        </is>
      </c>
      <c r="C30" s="22" t="inlineStr">
        <is>
          <t>2小时</t>
        </is>
      </c>
    </row>
    <row r="31">
      <c r="A31" s="22" t="inlineStr">
        <is>
          <t>2026-01-31</t>
        </is>
      </c>
      <c r="B31" s="22" t="inlineStr">
        <is>
          <t>周六</t>
        </is>
      </c>
      <c r="C31" s="22" t="inlineStr">
        <is>
          <t>6小时</t>
        </is>
      </c>
    </row>
    <row r="32">
      <c r="A32" s="23" t="inlineStr">
        <is>
          <t>2026-02-01</t>
        </is>
      </c>
      <c r="B32" s="23" t="inlineStr">
        <is>
          <t>周日</t>
        </is>
      </c>
      <c r="C32" s="23" t="inlineStr">
        <is>
          <t>休息</t>
        </is>
      </c>
      <c r="D32" s="24" t="n"/>
      <c r="E32" s="24" t="n"/>
      <c r="F32" s="24" t="n"/>
      <c r="G32" s="24" t="n"/>
      <c r="H32" s="24" t="n"/>
    </row>
    <row r="33">
      <c r="A33" s="22" t="inlineStr">
        <is>
          <t>2026-02-02</t>
        </is>
      </c>
      <c r="B33" s="22" t="inlineStr">
        <is>
          <t>周一</t>
        </is>
      </c>
      <c r="C33" s="22" t="inlineStr">
        <is>
          <t>2小时</t>
        </is>
      </c>
    </row>
    <row r="34">
      <c r="A34" s="22" t="inlineStr">
        <is>
          <t>2026-02-03</t>
        </is>
      </c>
      <c r="B34" s="22" t="inlineStr">
        <is>
          <t>周二</t>
        </is>
      </c>
      <c r="C34" s="22" t="inlineStr">
        <is>
          <t>2小时</t>
        </is>
      </c>
    </row>
    <row r="35">
      <c r="A35" s="22" t="inlineStr">
        <is>
          <t>2026-02-04</t>
        </is>
      </c>
      <c r="B35" s="22" t="inlineStr">
        <is>
          <t>周三</t>
        </is>
      </c>
      <c r="C35" s="22" t="inlineStr">
        <is>
          <t>2小时</t>
        </is>
      </c>
    </row>
    <row r="36">
      <c r="A36" s="22" t="inlineStr">
        <is>
          <t>2026-02-05</t>
        </is>
      </c>
      <c r="B36" s="22" t="inlineStr">
        <is>
          <t>周四</t>
        </is>
      </c>
      <c r="C36" s="22" t="inlineStr">
        <is>
          <t>2小时</t>
        </is>
      </c>
    </row>
    <row r="37">
      <c r="A37" s="22" t="inlineStr">
        <is>
          <t>2026-02-06</t>
        </is>
      </c>
      <c r="B37" s="22" t="inlineStr">
        <is>
          <t>周五</t>
        </is>
      </c>
      <c r="C37" s="22" t="inlineStr">
        <is>
          <t>2小时</t>
        </is>
      </c>
    </row>
    <row r="38">
      <c r="A38" s="22" t="inlineStr">
        <is>
          <t>2026-02-07</t>
        </is>
      </c>
      <c r="B38" s="22" t="inlineStr">
        <is>
          <t>周六</t>
        </is>
      </c>
      <c r="C38" s="22" t="inlineStr">
        <is>
          <t>6小时</t>
        </is>
      </c>
    </row>
    <row r="39">
      <c r="A39" s="23" t="inlineStr">
        <is>
          <t>2026-02-08</t>
        </is>
      </c>
      <c r="B39" s="23" t="inlineStr">
        <is>
          <t>周日</t>
        </is>
      </c>
      <c r="C39" s="23" t="inlineStr">
        <is>
          <t>休息</t>
        </is>
      </c>
      <c r="D39" s="24" t="n"/>
      <c r="E39" s="24" t="n"/>
      <c r="F39" s="24" t="n"/>
      <c r="G39" s="24" t="n"/>
      <c r="H39" s="24" t="n"/>
    </row>
    <row r="40">
      <c r="A40" s="22" t="inlineStr">
        <is>
          <t>2026-02-09</t>
        </is>
      </c>
      <c r="B40" s="22" t="inlineStr">
        <is>
          <t>周一</t>
        </is>
      </c>
      <c r="C40" s="22" t="inlineStr">
        <is>
          <t>2小时</t>
        </is>
      </c>
    </row>
    <row r="41">
      <c r="A41" s="22" t="inlineStr">
        <is>
          <t>2026-02-10</t>
        </is>
      </c>
      <c r="B41" s="22" t="inlineStr">
        <is>
          <t>周二</t>
        </is>
      </c>
      <c r="C41" s="22" t="inlineStr">
        <is>
          <t>2小时</t>
        </is>
      </c>
    </row>
    <row r="42">
      <c r="A42" s="22" t="inlineStr">
        <is>
          <t>2026-02-11</t>
        </is>
      </c>
      <c r="B42" s="22" t="inlineStr">
        <is>
          <t>周三</t>
        </is>
      </c>
      <c r="C42" s="22" t="inlineStr">
        <is>
          <t>2小时</t>
        </is>
      </c>
    </row>
    <row r="43">
      <c r="A43" s="22" t="inlineStr">
        <is>
          <t>2026-02-12</t>
        </is>
      </c>
      <c r="B43" s="22" t="inlineStr">
        <is>
          <t>周四</t>
        </is>
      </c>
      <c r="C43" s="22" t="inlineStr">
        <is>
          <t>2小时</t>
        </is>
      </c>
    </row>
    <row r="44">
      <c r="A44" s="22" t="inlineStr">
        <is>
          <t>2026-02-13</t>
        </is>
      </c>
      <c r="B44" s="22" t="inlineStr">
        <is>
          <t>周五</t>
        </is>
      </c>
      <c r="C44" s="22" t="inlineStr">
        <is>
          <t>2小时</t>
        </is>
      </c>
    </row>
    <row r="45">
      <c r="A45" s="22" t="inlineStr">
        <is>
          <t>2026-02-14</t>
        </is>
      </c>
      <c r="B45" s="22" t="inlineStr">
        <is>
          <t>周六</t>
        </is>
      </c>
      <c r="C45" s="22" t="inlineStr">
        <is>
          <t>6小时</t>
        </is>
      </c>
    </row>
    <row r="46">
      <c r="A46" s="23" t="inlineStr">
        <is>
          <t>2026-02-15</t>
        </is>
      </c>
      <c r="B46" s="23" t="inlineStr">
        <is>
          <t>周日</t>
        </is>
      </c>
      <c r="C46" s="23" t="inlineStr">
        <is>
          <t>休息</t>
        </is>
      </c>
      <c r="D46" s="24" t="n"/>
      <c r="E46" s="24" t="n"/>
      <c r="F46" s="24" t="n"/>
      <c r="G46" s="24" t="n"/>
      <c r="H46" s="24" t="n"/>
    </row>
    <row r="47">
      <c r="A47" s="22" t="inlineStr">
        <is>
          <t>2026-02-16</t>
        </is>
      </c>
      <c r="B47" s="22" t="inlineStr">
        <is>
          <t>周一</t>
        </is>
      </c>
      <c r="C47" s="22" t="inlineStr">
        <is>
          <t>2小时</t>
        </is>
      </c>
    </row>
    <row r="48">
      <c r="A48" s="22" t="inlineStr">
        <is>
          <t>2026-02-17</t>
        </is>
      </c>
      <c r="B48" s="22" t="inlineStr">
        <is>
          <t>周二</t>
        </is>
      </c>
      <c r="C48" s="22" t="inlineStr">
        <is>
          <t>2小时</t>
        </is>
      </c>
    </row>
    <row r="49">
      <c r="A49" s="22" t="inlineStr">
        <is>
          <t>2026-02-18</t>
        </is>
      </c>
      <c r="B49" s="22" t="inlineStr">
        <is>
          <t>周三</t>
        </is>
      </c>
      <c r="C49" s="22" t="inlineStr">
        <is>
          <t>2小时</t>
        </is>
      </c>
    </row>
    <row r="50">
      <c r="A50" s="22" t="inlineStr">
        <is>
          <t>2026-02-19</t>
        </is>
      </c>
      <c r="B50" s="22" t="inlineStr">
        <is>
          <t>周四</t>
        </is>
      </c>
      <c r="C50" s="22" t="inlineStr">
        <is>
          <t>2小时</t>
        </is>
      </c>
    </row>
    <row r="51">
      <c r="A51" s="22" t="inlineStr">
        <is>
          <t>2026-02-20</t>
        </is>
      </c>
      <c r="B51" s="22" t="inlineStr">
        <is>
          <t>周五</t>
        </is>
      </c>
      <c r="C51" s="22" t="inlineStr">
        <is>
          <t>2小时</t>
        </is>
      </c>
    </row>
    <row r="52">
      <c r="A52" s="22" t="inlineStr">
        <is>
          <t>2026-02-21</t>
        </is>
      </c>
      <c r="B52" s="22" t="inlineStr">
        <is>
          <t>周六</t>
        </is>
      </c>
      <c r="C52" s="22" t="inlineStr">
        <is>
          <t>6小时</t>
        </is>
      </c>
    </row>
    <row r="53">
      <c r="A53" s="23" t="inlineStr">
        <is>
          <t>2026-02-22</t>
        </is>
      </c>
      <c r="B53" s="23" t="inlineStr">
        <is>
          <t>周日</t>
        </is>
      </c>
      <c r="C53" s="23" t="inlineStr">
        <is>
          <t>休息</t>
        </is>
      </c>
      <c r="D53" s="24" t="n"/>
      <c r="E53" s="24" t="n"/>
      <c r="F53" s="24" t="n"/>
      <c r="G53" s="24" t="n"/>
      <c r="H53" s="24" t="n"/>
    </row>
    <row r="54">
      <c r="A54" s="22" t="inlineStr">
        <is>
          <t>2026-02-23</t>
        </is>
      </c>
      <c r="B54" s="22" t="inlineStr">
        <is>
          <t>周一</t>
        </is>
      </c>
      <c r="C54" s="22" t="inlineStr">
        <is>
          <t>2小时</t>
        </is>
      </c>
    </row>
    <row r="55">
      <c r="A55" s="22" t="inlineStr">
        <is>
          <t>2026-02-24</t>
        </is>
      </c>
      <c r="B55" s="22" t="inlineStr">
        <is>
          <t>周二</t>
        </is>
      </c>
      <c r="C55" s="22" t="inlineStr">
        <is>
          <t>2小时</t>
        </is>
      </c>
    </row>
    <row r="56">
      <c r="A56" s="22" t="inlineStr">
        <is>
          <t>2026-02-25</t>
        </is>
      </c>
      <c r="B56" s="22" t="inlineStr">
        <is>
          <t>周三</t>
        </is>
      </c>
      <c r="C56" s="22" t="inlineStr">
        <is>
          <t>2小时</t>
        </is>
      </c>
    </row>
    <row r="57">
      <c r="A57" s="22" t="inlineStr">
        <is>
          <t>2026-02-26</t>
        </is>
      </c>
      <c r="B57" s="22" t="inlineStr">
        <is>
          <t>周四</t>
        </is>
      </c>
      <c r="C57" s="22" t="inlineStr">
        <is>
          <t>2小时</t>
        </is>
      </c>
    </row>
    <row r="58">
      <c r="A58" s="22" t="inlineStr">
        <is>
          <t>2026-02-27</t>
        </is>
      </c>
      <c r="B58" s="22" t="inlineStr">
        <is>
          <t>周五</t>
        </is>
      </c>
      <c r="C58" s="22" t="inlineStr">
        <is>
          <t>2小时</t>
        </is>
      </c>
    </row>
    <row r="59">
      <c r="A59" s="22" t="inlineStr">
        <is>
          <t>2026-02-28</t>
        </is>
      </c>
      <c r="B59" s="22" t="inlineStr">
        <is>
          <t>周六</t>
        </is>
      </c>
      <c r="C59" s="22" t="inlineStr">
        <is>
          <t>6小时</t>
        </is>
      </c>
    </row>
    <row r="60">
      <c r="A60" s="23" t="inlineStr">
        <is>
          <t>2026-03-01</t>
        </is>
      </c>
      <c r="B60" s="23" t="inlineStr">
        <is>
          <t>周日</t>
        </is>
      </c>
      <c r="C60" s="23" t="inlineStr">
        <is>
          <t>休息</t>
        </is>
      </c>
      <c r="D60" s="24" t="n"/>
      <c r="E60" s="24" t="n"/>
      <c r="F60" s="24" t="n"/>
      <c r="G60" s="24" t="n"/>
      <c r="H60" s="24" t="n"/>
    </row>
    <row r="61">
      <c r="A61" s="22" t="inlineStr">
        <is>
          <t>2026-03-02</t>
        </is>
      </c>
      <c r="B61" s="22" t="inlineStr">
        <is>
          <t>周一</t>
        </is>
      </c>
      <c r="C61" s="22" t="inlineStr">
        <is>
          <t>2小时</t>
        </is>
      </c>
    </row>
    <row r="62">
      <c r="A62" s="22" t="inlineStr">
        <is>
          <t>2026-03-03</t>
        </is>
      </c>
      <c r="B62" s="22" t="inlineStr">
        <is>
          <t>周二</t>
        </is>
      </c>
      <c r="C62" s="22" t="inlineStr">
        <is>
          <t>2小时</t>
        </is>
      </c>
    </row>
    <row r="63">
      <c r="A63" s="22" t="inlineStr">
        <is>
          <t>2026-03-04</t>
        </is>
      </c>
      <c r="B63" s="22" t="inlineStr">
        <is>
          <t>周三</t>
        </is>
      </c>
      <c r="C63" s="22" t="inlineStr">
        <is>
          <t>2小时</t>
        </is>
      </c>
    </row>
    <row r="64">
      <c r="A64" s="22" t="inlineStr">
        <is>
          <t>2026-03-05</t>
        </is>
      </c>
      <c r="B64" s="22" t="inlineStr">
        <is>
          <t>周四</t>
        </is>
      </c>
      <c r="C64" s="22" t="inlineStr">
        <is>
          <t>2小时</t>
        </is>
      </c>
    </row>
    <row r="65">
      <c r="A65" s="22" t="inlineStr">
        <is>
          <t>2026-03-06</t>
        </is>
      </c>
      <c r="B65" s="22" t="inlineStr">
        <is>
          <t>周五</t>
        </is>
      </c>
      <c r="C65" s="22" t="inlineStr">
        <is>
          <t>2小时</t>
        </is>
      </c>
    </row>
    <row r="66">
      <c r="A66" s="22" t="inlineStr">
        <is>
          <t>2026-03-07</t>
        </is>
      </c>
      <c r="B66" s="22" t="inlineStr">
        <is>
          <t>周六</t>
        </is>
      </c>
      <c r="C66" s="22" t="inlineStr">
        <is>
          <t>6小时</t>
        </is>
      </c>
    </row>
    <row r="67">
      <c r="A67" s="23" t="inlineStr">
        <is>
          <t>2026-03-08</t>
        </is>
      </c>
      <c r="B67" s="23" t="inlineStr">
        <is>
          <t>周日</t>
        </is>
      </c>
      <c r="C67" s="23" t="inlineStr">
        <is>
          <t>休息</t>
        </is>
      </c>
      <c r="D67" s="24" t="n"/>
      <c r="E67" s="24" t="n"/>
      <c r="F67" s="24" t="n"/>
      <c r="G67" s="24" t="n"/>
      <c r="H67" s="24" t="n"/>
    </row>
    <row r="68">
      <c r="A68" s="22" t="inlineStr">
        <is>
          <t>2026-03-09</t>
        </is>
      </c>
      <c r="B68" s="22" t="inlineStr">
        <is>
          <t>周一</t>
        </is>
      </c>
      <c r="C68" s="22" t="inlineStr">
        <is>
          <t>2小时</t>
        </is>
      </c>
    </row>
    <row r="69">
      <c r="A69" s="22" t="inlineStr">
        <is>
          <t>2026-03-10</t>
        </is>
      </c>
      <c r="B69" s="22" t="inlineStr">
        <is>
          <t>周二</t>
        </is>
      </c>
      <c r="C69" s="22" t="inlineStr">
        <is>
          <t>2小时</t>
        </is>
      </c>
    </row>
    <row r="70">
      <c r="A70" s="22" t="inlineStr">
        <is>
          <t>2026-03-11</t>
        </is>
      </c>
      <c r="B70" s="22" t="inlineStr">
        <is>
          <t>周三</t>
        </is>
      </c>
      <c r="C70" s="22" t="inlineStr">
        <is>
          <t>2小时</t>
        </is>
      </c>
    </row>
    <row r="71">
      <c r="A71" s="22" t="inlineStr">
        <is>
          <t>2026-03-12</t>
        </is>
      </c>
      <c r="B71" s="22" t="inlineStr">
        <is>
          <t>周四</t>
        </is>
      </c>
      <c r="C71" s="22" t="inlineStr">
        <is>
          <t>2小时</t>
        </is>
      </c>
    </row>
    <row r="72">
      <c r="A72" s="22" t="inlineStr">
        <is>
          <t>2026-03-13</t>
        </is>
      </c>
      <c r="B72" s="22" t="inlineStr">
        <is>
          <t>周五</t>
        </is>
      </c>
      <c r="C72" s="22" t="inlineStr">
        <is>
          <t>2小时</t>
        </is>
      </c>
    </row>
    <row r="73">
      <c r="A73" s="22" t="inlineStr">
        <is>
          <t>2026-03-14</t>
        </is>
      </c>
      <c r="B73" s="22" t="inlineStr">
        <is>
          <t>周六</t>
        </is>
      </c>
      <c r="C73" s="22" t="inlineStr">
        <is>
          <t>6小时</t>
        </is>
      </c>
    </row>
    <row r="74">
      <c r="A74" s="23" t="inlineStr">
        <is>
          <t>2026-03-15</t>
        </is>
      </c>
      <c r="B74" s="23" t="inlineStr">
        <is>
          <t>周日</t>
        </is>
      </c>
      <c r="C74" s="23" t="inlineStr">
        <is>
          <t>休息</t>
        </is>
      </c>
      <c r="D74" s="24" t="n"/>
      <c r="E74" s="24" t="n"/>
      <c r="F74" s="24" t="n"/>
      <c r="G74" s="24" t="n"/>
      <c r="H74" s="24" t="n"/>
    </row>
    <row r="75">
      <c r="A75" s="22" t="inlineStr">
        <is>
          <t>2026-03-16</t>
        </is>
      </c>
      <c r="B75" s="22" t="inlineStr">
        <is>
          <t>周一</t>
        </is>
      </c>
      <c r="C75" s="22" t="inlineStr">
        <is>
          <t>2小时</t>
        </is>
      </c>
    </row>
    <row r="76">
      <c r="A76" s="22" t="inlineStr">
        <is>
          <t>2026-03-17</t>
        </is>
      </c>
      <c r="B76" s="22" t="inlineStr">
        <is>
          <t>周二</t>
        </is>
      </c>
      <c r="C76" s="22" t="inlineStr">
        <is>
          <t>2小时</t>
        </is>
      </c>
    </row>
    <row r="77">
      <c r="A77" s="22" t="inlineStr">
        <is>
          <t>2026-03-18</t>
        </is>
      </c>
      <c r="B77" s="22" t="inlineStr">
        <is>
          <t>周三</t>
        </is>
      </c>
      <c r="C77" s="22" t="inlineStr">
        <is>
          <t>2小时</t>
        </is>
      </c>
    </row>
    <row r="78">
      <c r="A78" s="22" t="inlineStr">
        <is>
          <t>2026-03-19</t>
        </is>
      </c>
      <c r="B78" s="22" t="inlineStr">
        <is>
          <t>周四</t>
        </is>
      </c>
      <c r="C78" s="22" t="inlineStr">
        <is>
          <t>2小时</t>
        </is>
      </c>
    </row>
    <row r="79">
      <c r="A79" s="22" t="inlineStr">
        <is>
          <t>2026-03-20</t>
        </is>
      </c>
      <c r="B79" s="22" t="inlineStr">
        <is>
          <t>周五</t>
        </is>
      </c>
      <c r="C79" s="22" t="inlineStr">
        <is>
          <t>2小时</t>
        </is>
      </c>
    </row>
    <row r="80">
      <c r="A80" s="22" t="inlineStr">
        <is>
          <t>2026-03-21</t>
        </is>
      </c>
      <c r="B80" s="22" t="inlineStr">
        <is>
          <t>周六</t>
        </is>
      </c>
      <c r="C80" s="22" t="inlineStr">
        <is>
          <t>6小时</t>
        </is>
      </c>
    </row>
    <row r="81">
      <c r="A81" s="23" t="inlineStr">
        <is>
          <t>2026-03-22</t>
        </is>
      </c>
      <c r="B81" s="23" t="inlineStr">
        <is>
          <t>周日</t>
        </is>
      </c>
      <c r="C81" s="23" t="inlineStr">
        <is>
          <t>休息</t>
        </is>
      </c>
      <c r="D81" s="24" t="n"/>
      <c r="E81" s="24" t="n"/>
      <c r="F81" s="24" t="n"/>
      <c r="G81" s="24" t="n"/>
      <c r="H81" s="24" t="n"/>
    </row>
    <row r="82">
      <c r="A82" s="22" t="inlineStr">
        <is>
          <t>2026-03-23</t>
        </is>
      </c>
      <c r="B82" s="22" t="inlineStr">
        <is>
          <t>周一</t>
        </is>
      </c>
      <c r="C82" s="22" t="inlineStr">
        <is>
          <t>2小时</t>
        </is>
      </c>
    </row>
    <row r="83">
      <c r="A83" s="22" t="inlineStr">
        <is>
          <t>2026-03-24</t>
        </is>
      </c>
      <c r="B83" s="22" t="inlineStr">
        <is>
          <t>周二</t>
        </is>
      </c>
      <c r="C83" s="22" t="inlineStr">
        <is>
          <t>2小时</t>
        </is>
      </c>
    </row>
    <row r="84">
      <c r="A84" s="22" t="inlineStr">
        <is>
          <t>2026-03-25</t>
        </is>
      </c>
      <c r="B84" s="22" t="inlineStr">
        <is>
          <t>周三</t>
        </is>
      </c>
      <c r="C84" s="22" t="inlineStr">
        <is>
          <t>2小时</t>
        </is>
      </c>
    </row>
    <row r="85">
      <c r="A85" s="22" t="inlineStr">
        <is>
          <t>2026-03-26</t>
        </is>
      </c>
      <c r="B85" s="22" t="inlineStr">
        <is>
          <t>周四</t>
        </is>
      </c>
      <c r="C85" s="22" t="inlineStr">
        <is>
          <t>2小时</t>
        </is>
      </c>
    </row>
    <row r="86">
      <c r="A86" s="22" t="inlineStr">
        <is>
          <t>2026-03-27</t>
        </is>
      </c>
      <c r="B86" s="22" t="inlineStr">
        <is>
          <t>周五</t>
        </is>
      </c>
      <c r="C86" s="22" t="inlineStr">
        <is>
          <t>2小时</t>
        </is>
      </c>
    </row>
    <row r="87">
      <c r="A87" s="22" t="inlineStr">
        <is>
          <t>2026-03-28</t>
        </is>
      </c>
      <c r="B87" s="22" t="inlineStr">
        <is>
          <t>周六</t>
        </is>
      </c>
      <c r="C87" s="22" t="inlineStr">
        <is>
          <t>6小时</t>
        </is>
      </c>
    </row>
    <row r="88">
      <c r="A88" s="23" t="inlineStr">
        <is>
          <t>2026-03-29</t>
        </is>
      </c>
      <c r="B88" s="23" t="inlineStr">
        <is>
          <t>周日</t>
        </is>
      </c>
      <c r="C88" s="23" t="inlineStr">
        <is>
          <t>休息</t>
        </is>
      </c>
      <c r="D88" s="24" t="n"/>
      <c r="E88" s="24" t="n"/>
      <c r="F88" s="24" t="n"/>
      <c r="G88" s="24" t="n"/>
      <c r="H88" s="24" t="n"/>
    </row>
    <row r="89">
      <c r="A89" s="22" t="inlineStr">
        <is>
          <t>2026-03-30</t>
        </is>
      </c>
      <c r="B89" s="22" t="inlineStr">
        <is>
          <t>周一</t>
        </is>
      </c>
      <c r="C89" s="22" t="inlineStr">
        <is>
          <t>2小时</t>
        </is>
      </c>
    </row>
    <row r="90">
      <c r="A90" s="22" t="inlineStr">
        <is>
          <t>2026-03-31</t>
        </is>
      </c>
      <c r="B90" s="22" t="inlineStr">
        <is>
          <t>周二</t>
        </is>
      </c>
      <c r="C90" s="22" t="inlineStr">
        <is>
          <t>2小时</t>
        </is>
      </c>
    </row>
    <row r="91">
      <c r="A91" s="22" t="inlineStr">
        <is>
          <t>2026-04-01</t>
        </is>
      </c>
      <c r="B91" s="22" t="inlineStr">
        <is>
          <t>周三</t>
        </is>
      </c>
      <c r="C91" s="22" t="inlineStr">
        <is>
          <t>2小时</t>
        </is>
      </c>
    </row>
    <row r="92">
      <c r="A92" s="22" t="inlineStr">
        <is>
          <t>2026-04-02</t>
        </is>
      </c>
      <c r="B92" s="22" t="inlineStr">
        <is>
          <t>周四</t>
        </is>
      </c>
      <c r="C92" s="22" t="inlineStr">
        <is>
          <t>2小时</t>
        </is>
      </c>
    </row>
    <row r="93">
      <c r="A93" s="22" t="inlineStr">
        <is>
          <t>2026-04-03</t>
        </is>
      </c>
      <c r="B93" s="22" t="inlineStr">
        <is>
          <t>周五</t>
        </is>
      </c>
      <c r="C93" s="22" t="inlineStr">
        <is>
          <t>2小时</t>
        </is>
      </c>
    </row>
    <row r="94">
      <c r="A94" s="22" t="inlineStr">
        <is>
          <t>2026-04-04</t>
        </is>
      </c>
      <c r="B94" s="22" t="inlineStr">
        <is>
          <t>周六</t>
        </is>
      </c>
      <c r="C94" s="22" t="inlineStr">
        <is>
          <t>6小时</t>
        </is>
      </c>
    </row>
    <row r="95">
      <c r="A95" s="23" t="inlineStr">
        <is>
          <t>2026-04-05</t>
        </is>
      </c>
      <c r="B95" s="23" t="inlineStr">
        <is>
          <t>周日</t>
        </is>
      </c>
      <c r="C95" s="23" t="inlineStr">
        <is>
          <t>休息</t>
        </is>
      </c>
      <c r="D95" s="24" t="n"/>
      <c r="E95" s="24" t="n"/>
      <c r="F95" s="24" t="n"/>
      <c r="G95" s="24" t="n"/>
      <c r="H95" s="24" t="n"/>
    </row>
    <row r="96">
      <c r="A96" s="22" t="inlineStr">
        <is>
          <t>2026-04-06</t>
        </is>
      </c>
      <c r="B96" s="22" t="inlineStr">
        <is>
          <t>周一</t>
        </is>
      </c>
      <c r="C96" s="22" t="inlineStr">
        <is>
          <t>2小时</t>
        </is>
      </c>
    </row>
    <row r="97">
      <c r="A97" s="22" t="inlineStr">
        <is>
          <t>2026-04-07</t>
        </is>
      </c>
      <c r="B97" s="22" t="inlineStr">
        <is>
          <t>周二</t>
        </is>
      </c>
      <c r="C97" s="22" t="inlineStr">
        <is>
          <t>2小时</t>
        </is>
      </c>
    </row>
    <row r="98">
      <c r="A98" s="22" t="inlineStr">
        <is>
          <t>2026-04-08</t>
        </is>
      </c>
      <c r="B98" s="22" t="inlineStr">
        <is>
          <t>周三</t>
        </is>
      </c>
      <c r="C98" s="22" t="inlineStr">
        <is>
          <t>2小时</t>
        </is>
      </c>
    </row>
    <row r="99">
      <c r="A99" s="22" t="inlineStr">
        <is>
          <t>2026-04-09</t>
        </is>
      </c>
      <c r="B99" s="22" t="inlineStr">
        <is>
          <t>周四</t>
        </is>
      </c>
      <c r="C99" s="22" t="inlineStr">
        <is>
          <t>2小时</t>
        </is>
      </c>
    </row>
    <row r="100">
      <c r="A100" s="22" t="inlineStr">
        <is>
          <t>2026-04-10</t>
        </is>
      </c>
      <c r="B100" s="22" t="inlineStr">
        <is>
          <t>周五</t>
        </is>
      </c>
      <c r="C100" s="22" t="inlineStr">
        <is>
          <t>2小时</t>
        </is>
      </c>
    </row>
    <row r="101">
      <c r="A101" s="22" t="inlineStr">
        <is>
          <t>2026-04-11</t>
        </is>
      </c>
      <c r="B101" s="22" t="inlineStr">
        <is>
          <t>周六</t>
        </is>
      </c>
      <c r="C101" s="22" t="inlineStr">
        <is>
          <t>6小时</t>
        </is>
      </c>
    </row>
    <row r="102">
      <c r="A102" s="23" t="inlineStr">
        <is>
          <t>2026-04-12</t>
        </is>
      </c>
      <c r="B102" s="23" t="inlineStr">
        <is>
          <t>周日</t>
        </is>
      </c>
      <c r="C102" s="23" t="inlineStr">
        <is>
          <t>休息</t>
        </is>
      </c>
      <c r="D102" s="24" t="n"/>
      <c r="E102" s="24" t="n"/>
      <c r="F102" s="24" t="n"/>
      <c r="G102" s="24" t="n"/>
      <c r="H102" s="24" t="n"/>
    </row>
    <row r="103">
      <c r="A103" s="22" t="inlineStr">
        <is>
          <t>2026-04-13</t>
        </is>
      </c>
      <c r="B103" s="22" t="inlineStr">
        <is>
          <t>周一</t>
        </is>
      </c>
      <c r="C103" s="22" t="inlineStr">
        <is>
          <t>2小时</t>
        </is>
      </c>
    </row>
    <row r="104">
      <c r="A104" s="22" t="inlineStr">
        <is>
          <t>2026-04-14</t>
        </is>
      </c>
      <c r="B104" s="22" t="inlineStr">
        <is>
          <t>周二</t>
        </is>
      </c>
      <c r="C104" s="22" t="inlineStr">
        <is>
          <t>2小时</t>
        </is>
      </c>
    </row>
    <row r="105">
      <c r="A105" s="22" t="inlineStr">
        <is>
          <t>2026-04-15</t>
        </is>
      </c>
      <c r="B105" s="22" t="inlineStr">
        <is>
          <t>周三</t>
        </is>
      </c>
      <c r="C105" s="22" t="inlineStr">
        <is>
          <t>2小时</t>
        </is>
      </c>
    </row>
    <row r="106">
      <c r="A106" s="22" t="inlineStr">
        <is>
          <t>2026-04-16</t>
        </is>
      </c>
      <c r="B106" s="22" t="inlineStr">
        <is>
          <t>周四</t>
        </is>
      </c>
      <c r="C106" s="22" t="inlineStr">
        <is>
          <t>2小时</t>
        </is>
      </c>
    </row>
    <row r="107">
      <c r="A107" s="22" t="inlineStr">
        <is>
          <t>2026-04-17</t>
        </is>
      </c>
      <c r="B107" s="22" t="inlineStr">
        <is>
          <t>周五</t>
        </is>
      </c>
      <c r="C107" s="22" t="inlineStr">
        <is>
          <t>2小时</t>
        </is>
      </c>
    </row>
    <row r="108">
      <c r="A108" s="22" t="inlineStr">
        <is>
          <t>2026-04-18</t>
        </is>
      </c>
      <c r="B108" s="22" t="inlineStr">
        <is>
          <t>周六</t>
        </is>
      </c>
      <c r="C108" s="22" t="inlineStr">
        <is>
          <t>6小时</t>
        </is>
      </c>
    </row>
    <row r="109">
      <c r="A109" s="23" t="inlineStr">
        <is>
          <t>2026-04-19</t>
        </is>
      </c>
      <c r="B109" s="23" t="inlineStr">
        <is>
          <t>周日</t>
        </is>
      </c>
      <c r="C109" s="23" t="inlineStr">
        <is>
          <t>休息</t>
        </is>
      </c>
      <c r="D109" s="24" t="n"/>
      <c r="E109" s="24" t="n"/>
      <c r="F109" s="24" t="n"/>
      <c r="G109" s="24" t="n"/>
      <c r="H109" s="24" t="n"/>
    </row>
    <row r="110">
      <c r="A110" s="22" t="inlineStr">
        <is>
          <t>2026-04-20</t>
        </is>
      </c>
      <c r="B110" s="22" t="inlineStr">
        <is>
          <t>周一</t>
        </is>
      </c>
      <c r="C110" s="22" t="inlineStr">
        <is>
          <t>2小时</t>
        </is>
      </c>
    </row>
    <row r="111">
      <c r="A111" s="22" t="inlineStr">
        <is>
          <t>2026-04-21</t>
        </is>
      </c>
      <c r="B111" s="22" t="inlineStr">
        <is>
          <t>周二</t>
        </is>
      </c>
      <c r="C111" s="22" t="inlineStr">
        <is>
          <t>2小时</t>
        </is>
      </c>
    </row>
    <row r="112">
      <c r="A112" s="22" t="inlineStr">
        <is>
          <t>2026-04-22</t>
        </is>
      </c>
      <c r="B112" s="22" t="inlineStr">
        <is>
          <t>周三</t>
        </is>
      </c>
      <c r="C112" s="22" t="inlineStr">
        <is>
          <t>2小时</t>
        </is>
      </c>
    </row>
    <row r="113">
      <c r="A113" s="22" t="inlineStr">
        <is>
          <t>2026-04-23</t>
        </is>
      </c>
      <c r="B113" s="22" t="inlineStr">
        <is>
          <t>周四</t>
        </is>
      </c>
      <c r="C113" s="22" t="inlineStr">
        <is>
          <t>2小时</t>
        </is>
      </c>
    </row>
    <row r="114">
      <c r="A114" s="22" t="inlineStr">
        <is>
          <t>2026-04-24</t>
        </is>
      </c>
      <c r="B114" s="22" t="inlineStr">
        <is>
          <t>周五</t>
        </is>
      </c>
      <c r="C114" s="22" t="inlineStr">
        <is>
          <t>2小时</t>
        </is>
      </c>
    </row>
    <row r="115">
      <c r="A115" s="22" t="inlineStr">
        <is>
          <t>2026-04-25</t>
        </is>
      </c>
      <c r="B115" s="22" t="inlineStr">
        <is>
          <t>周六</t>
        </is>
      </c>
      <c r="C115" s="22" t="inlineStr">
        <is>
          <t>6小时</t>
        </is>
      </c>
    </row>
    <row r="116">
      <c r="A116" s="23" t="inlineStr">
        <is>
          <t>2026-04-26</t>
        </is>
      </c>
      <c r="B116" s="23" t="inlineStr">
        <is>
          <t>周日</t>
        </is>
      </c>
      <c r="C116" s="23" t="inlineStr">
        <is>
          <t>休息</t>
        </is>
      </c>
      <c r="D116" s="24" t="n"/>
      <c r="E116" s="24" t="n"/>
      <c r="F116" s="24" t="n"/>
      <c r="G116" s="24" t="n"/>
      <c r="H116" s="24" t="n"/>
    </row>
    <row r="117">
      <c r="A117" s="22" t="inlineStr">
        <is>
          <t>2026-04-27</t>
        </is>
      </c>
      <c r="B117" s="22" t="inlineStr">
        <is>
          <t>周一</t>
        </is>
      </c>
      <c r="C117" s="22" t="inlineStr">
        <is>
          <t>2小时</t>
        </is>
      </c>
    </row>
    <row r="118">
      <c r="A118" s="22" t="inlineStr">
        <is>
          <t>2026-04-28</t>
        </is>
      </c>
      <c r="B118" s="22" t="inlineStr">
        <is>
          <t>周二</t>
        </is>
      </c>
      <c r="C118" s="22" t="inlineStr">
        <is>
          <t>2小时</t>
        </is>
      </c>
    </row>
    <row r="119">
      <c r="A119" s="22" t="inlineStr">
        <is>
          <t>2026-04-29</t>
        </is>
      </c>
      <c r="B119" s="22" t="inlineStr">
        <is>
          <t>周三</t>
        </is>
      </c>
      <c r="C119" s="22" t="inlineStr">
        <is>
          <t>2小时</t>
        </is>
      </c>
    </row>
    <row r="120">
      <c r="A120" s="22" t="inlineStr">
        <is>
          <t>2026-04-30</t>
        </is>
      </c>
      <c r="B120" s="22" t="inlineStr">
        <is>
          <t>周四</t>
        </is>
      </c>
      <c r="C120" s="22" t="inlineStr">
        <is>
          <t>2小时</t>
        </is>
      </c>
    </row>
    <row r="121">
      <c r="A121" s="22" t="inlineStr">
        <is>
          <t>2026-05-01</t>
        </is>
      </c>
      <c r="B121" s="22" t="inlineStr">
        <is>
          <t>周五</t>
        </is>
      </c>
      <c r="C121" s="22" t="inlineStr">
        <is>
          <t>2小时</t>
        </is>
      </c>
    </row>
    <row r="122">
      <c r="A122" s="22" t="inlineStr">
        <is>
          <t>2026-05-02</t>
        </is>
      </c>
      <c r="B122" s="22" t="inlineStr">
        <is>
          <t>周六</t>
        </is>
      </c>
      <c r="C122" s="22" t="inlineStr">
        <is>
          <t>6小时</t>
        </is>
      </c>
    </row>
    <row r="123">
      <c r="A123" s="23" t="inlineStr">
        <is>
          <t>2026-05-03</t>
        </is>
      </c>
      <c r="B123" s="23" t="inlineStr">
        <is>
          <t>周日</t>
        </is>
      </c>
      <c r="C123" s="23" t="inlineStr">
        <is>
          <t>休息</t>
        </is>
      </c>
      <c r="D123" s="24" t="n"/>
      <c r="E123" s="24" t="n"/>
      <c r="F123" s="24" t="n"/>
      <c r="G123" s="24" t="n"/>
      <c r="H123" s="24" t="n"/>
    </row>
    <row r="124">
      <c r="A124" s="22" t="inlineStr">
        <is>
          <t>2026-05-04</t>
        </is>
      </c>
      <c r="B124" s="22" t="inlineStr">
        <is>
          <t>周一</t>
        </is>
      </c>
      <c r="C124" s="22" t="inlineStr">
        <is>
          <t>2小时</t>
        </is>
      </c>
    </row>
    <row r="125">
      <c r="A125" s="22" t="inlineStr">
        <is>
          <t>2026-05-05</t>
        </is>
      </c>
      <c r="B125" s="22" t="inlineStr">
        <is>
          <t>周二</t>
        </is>
      </c>
      <c r="C125" s="22" t="inlineStr">
        <is>
          <t>2小时</t>
        </is>
      </c>
    </row>
    <row r="126">
      <c r="A126" s="22" t="inlineStr">
        <is>
          <t>2026-05-06</t>
        </is>
      </c>
      <c r="B126" s="22" t="inlineStr">
        <is>
          <t>周三</t>
        </is>
      </c>
      <c r="C126" s="22" t="inlineStr">
        <is>
          <t>2小时</t>
        </is>
      </c>
    </row>
    <row r="127">
      <c r="A127" s="22" t="inlineStr">
        <is>
          <t>2026-05-07</t>
        </is>
      </c>
      <c r="B127" s="22" t="inlineStr">
        <is>
          <t>周四</t>
        </is>
      </c>
      <c r="C127" s="22" t="inlineStr">
        <is>
          <t>2小时</t>
        </is>
      </c>
    </row>
    <row r="128">
      <c r="A128" s="22" t="inlineStr">
        <is>
          <t>2026-05-08</t>
        </is>
      </c>
      <c r="B128" s="22" t="inlineStr">
        <is>
          <t>周五</t>
        </is>
      </c>
      <c r="C128" s="22" t="inlineStr">
        <is>
          <t>2小时</t>
        </is>
      </c>
    </row>
    <row r="129">
      <c r="A129" s="22" t="inlineStr">
        <is>
          <t>2026-05-09</t>
        </is>
      </c>
      <c r="B129" s="22" t="inlineStr">
        <is>
          <t>周六</t>
        </is>
      </c>
      <c r="C129" s="22" t="inlineStr">
        <is>
          <t>6小时</t>
        </is>
      </c>
    </row>
    <row r="130">
      <c r="A130" s="23" t="inlineStr">
        <is>
          <t>2026-05-10</t>
        </is>
      </c>
      <c r="B130" s="23" t="inlineStr">
        <is>
          <t>周日</t>
        </is>
      </c>
      <c r="C130" s="23" t="inlineStr">
        <is>
          <t>休息</t>
        </is>
      </c>
      <c r="D130" s="24" t="n"/>
      <c r="E130" s="24" t="n"/>
      <c r="F130" s="24" t="n"/>
      <c r="G130" s="24" t="n"/>
      <c r="H130" s="24" t="n"/>
    </row>
    <row r="131">
      <c r="A131" s="22" t="inlineStr">
        <is>
          <t>2026-05-11</t>
        </is>
      </c>
      <c r="B131" s="22" t="inlineStr">
        <is>
          <t>周一</t>
        </is>
      </c>
      <c r="C131" s="22" t="inlineStr">
        <is>
          <t>2小时</t>
        </is>
      </c>
    </row>
    <row r="132">
      <c r="A132" s="22" t="inlineStr">
        <is>
          <t>2026-05-12</t>
        </is>
      </c>
      <c r="B132" s="22" t="inlineStr">
        <is>
          <t>周二</t>
        </is>
      </c>
      <c r="C132" s="22" t="inlineStr">
        <is>
          <t>2小时</t>
        </is>
      </c>
    </row>
    <row r="133">
      <c r="A133" s="22" t="inlineStr">
        <is>
          <t>2026-05-13</t>
        </is>
      </c>
      <c r="B133" s="22" t="inlineStr">
        <is>
          <t>周三</t>
        </is>
      </c>
      <c r="C133" s="22" t="inlineStr">
        <is>
          <t>2小时</t>
        </is>
      </c>
    </row>
    <row r="134">
      <c r="A134" s="22" t="inlineStr">
        <is>
          <t>2026-05-14</t>
        </is>
      </c>
      <c r="B134" s="22" t="inlineStr">
        <is>
          <t>周四</t>
        </is>
      </c>
      <c r="C134" s="22" t="inlineStr">
        <is>
          <t>2小时</t>
        </is>
      </c>
    </row>
    <row r="135">
      <c r="A135" s="22" t="inlineStr">
        <is>
          <t>2026-05-15</t>
        </is>
      </c>
      <c r="B135" s="22" t="inlineStr">
        <is>
          <t>周五</t>
        </is>
      </c>
      <c r="C135" s="22" t="inlineStr">
        <is>
          <t>2小时</t>
        </is>
      </c>
    </row>
    <row r="136">
      <c r="A136" s="22" t="inlineStr">
        <is>
          <t>2026-05-16</t>
        </is>
      </c>
      <c r="B136" s="22" t="inlineStr">
        <is>
          <t>周六</t>
        </is>
      </c>
      <c r="C136" s="22" t="inlineStr">
        <is>
          <t>6小时</t>
        </is>
      </c>
    </row>
    <row r="137">
      <c r="A137" s="23" t="inlineStr">
        <is>
          <t>2026-05-17</t>
        </is>
      </c>
      <c r="B137" s="23" t="inlineStr">
        <is>
          <t>周日</t>
        </is>
      </c>
      <c r="C137" s="23" t="inlineStr">
        <is>
          <t>休息</t>
        </is>
      </c>
      <c r="D137" s="24" t="n"/>
      <c r="E137" s="24" t="n"/>
      <c r="F137" s="24" t="n"/>
      <c r="G137" s="24" t="n"/>
      <c r="H137" s="24" t="n"/>
    </row>
    <row r="138">
      <c r="A138" s="22" t="inlineStr">
        <is>
          <t>2026-05-18</t>
        </is>
      </c>
      <c r="B138" s="22" t="inlineStr">
        <is>
          <t>周一</t>
        </is>
      </c>
      <c r="C138" s="22" t="inlineStr">
        <is>
          <t>2小时</t>
        </is>
      </c>
    </row>
    <row r="139">
      <c r="A139" s="22" t="inlineStr">
        <is>
          <t>2026-05-19</t>
        </is>
      </c>
      <c r="B139" s="22" t="inlineStr">
        <is>
          <t>周二</t>
        </is>
      </c>
      <c r="C139" s="22" t="inlineStr">
        <is>
          <t>2小时</t>
        </is>
      </c>
    </row>
    <row r="140">
      <c r="A140" s="22" t="inlineStr">
        <is>
          <t>2026-05-20</t>
        </is>
      </c>
      <c r="B140" s="22" t="inlineStr">
        <is>
          <t>周三</t>
        </is>
      </c>
      <c r="C140" s="22" t="inlineStr">
        <is>
          <t>2小时</t>
        </is>
      </c>
    </row>
    <row r="141">
      <c r="A141" s="22" t="inlineStr">
        <is>
          <t>2026-05-21</t>
        </is>
      </c>
      <c r="B141" s="22" t="inlineStr">
        <is>
          <t>周四</t>
        </is>
      </c>
      <c r="C141" s="22" t="inlineStr">
        <is>
          <t>2小时</t>
        </is>
      </c>
    </row>
    <row r="142">
      <c r="A142" s="22" t="inlineStr">
        <is>
          <t>2026-05-22</t>
        </is>
      </c>
      <c r="B142" s="22" t="inlineStr">
        <is>
          <t>周五</t>
        </is>
      </c>
      <c r="C142" s="22" t="inlineStr">
        <is>
          <t>2小时</t>
        </is>
      </c>
    </row>
    <row r="143">
      <c r="A143" s="22" t="inlineStr">
        <is>
          <t>2026-05-23</t>
        </is>
      </c>
      <c r="B143" s="22" t="inlineStr">
        <is>
          <t>周六</t>
        </is>
      </c>
      <c r="C143" s="22" t="inlineStr">
        <is>
          <t>6小时</t>
        </is>
      </c>
    </row>
    <row r="144">
      <c r="A144" s="23" t="inlineStr">
        <is>
          <t>2026-05-24</t>
        </is>
      </c>
      <c r="B144" s="23" t="inlineStr">
        <is>
          <t>周日</t>
        </is>
      </c>
      <c r="C144" s="23" t="inlineStr">
        <is>
          <t>休息</t>
        </is>
      </c>
      <c r="D144" s="24" t="n"/>
      <c r="E144" s="24" t="n"/>
      <c r="F144" s="24" t="n"/>
      <c r="G144" s="24" t="n"/>
      <c r="H144" s="24" t="n"/>
    </row>
    <row r="145">
      <c r="A145" s="22" t="inlineStr">
        <is>
          <t>2026-05-25</t>
        </is>
      </c>
      <c r="B145" s="22" t="inlineStr">
        <is>
          <t>周一</t>
        </is>
      </c>
      <c r="C145" s="22" t="inlineStr">
        <is>
          <t>2小时</t>
        </is>
      </c>
    </row>
    <row r="146">
      <c r="A146" s="22" t="inlineStr">
        <is>
          <t>2026-05-26</t>
        </is>
      </c>
      <c r="B146" s="22" t="inlineStr">
        <is>
          <t>周二</t>
        </is>
      </c>
      <c r="C146" s="22" t="inlineStr">
        <is>
          <t>2小时</t>
        </is>
      </c>
    </row>
    <row r="147">
      <c r="A147" s="22" t="inlineStr">
        <is>
          <t>2026-05-27</t>
        </is>
      </c>
      <c r="B147" s="22" t="inlineStr">
        <is>
          <t>周三</t>
        </is>
      </c>
      <c r="C147" s="22" t="inlineStr">
        <is>
          <t>2小时</t>
        </is>
      </c>
    </row>
    <row r="148">
      <c r="A148" s="22" t="inlineStr">
        <is>
          <t>2026-05-28</t>
        </is>
      </c>
      <c r="B148" s="22" t="inlineStr">
        <is>
          <t>周四</t>
        </is>
      </c>
      <c r="C148" s="22" t="inlineStr">
        <is>
          <t>2小时</t>
        </is>
      </c>
    </row>
    <row r="149">
      <c r="A149" s="22" t="inlineStr">
        <is>
          <t>2026-05-29</t>
        </is>
      </c>
      <c r="B149" s="22" t="inlineStr">
        <is>
          <t>周五</t>
        </is>
      </c>
      <c r="C149" s="22" t="inlineStr">
        <is>
          <t>2小时</t>
        </is>
      </c>
    </row>
    <row r="150">
      <c r="A150" s="22" t="inlineStr">
        <is>
          <t>2026-05-30</t>
        </is>
      </c>
      <c r="B150" s="22" t="inlineStr">
        <is>
          <t>周六</t>
        </is>
      </c>
      <c r="C150" s="22" t="inlineStr">
        <is>
          <t>6小时</t>
        </is>
      </c>
    </row>
    <row r="151">
      <c r="A151" s="23" t="inlineStr">
        <is>
          <t>2026-05-31</t>
        </is>
      </c>
      <c r="B151" s="23" t="inlineStr">
        <is>
          <t>周日</t>
        </is>
      </c>
      <c r="C151" s="23" t="inlineStr">
        <is>
          <t>休息</t>
        </is>
      </c>
      <c r="D151" s="24" t="n"/>
      <c r="E151" s="24" t="n"/>
      <c r="F151" s="24" t="n"/>
      <c r="G151" s="24" t="n"/>
      <c r="H151" s="24" t="n"/>
    </row>
    <row r="152">
      <c r="A152" s="22" t="inlineStr">
        <is>
          <t>2026-06-01</t>
        </is>
      </c>
      <c r="B152" s="22" t="inlineStr">
        <is>
          <t>周一</t>
        </is>
      </c>
      <c r="C152" s="22" t="inlineStr">
        <is>
          <t>2小时</t>
        </is>
      </c>
    </row>
    <row r="153">
      <c r="A153" s="22" t="inlineStr">
        <is>
          <t>2026-06-02</t>
        </is>
      </c>
      <c r="B153" s="22" t="inlineStr">
        <is>
          <t>周二</t>
        </is>
      </c>
      <c r="C153" s="22" t="inlineStr">
        <is>
          <t>2小时</t>
        </is>
      </c>
    </row>
    <row r="154">
      <c r="A154" s="22" t="inlineStr">
        <is>
          <t>2026-06-03</t>
        </is>
      </c>
      <c r="B154" s="22" t="inlineStr">
        <is>
          <t>周三</t>
        </is>
      </c>
      <c r="C154" s="22" t="inlineStr">
        <is>
          <t>2小时</t>
        </is>
      </c>
    </row>
    <row r="155">
      <c r="A155" s="22" t="inlineStr">
        <is>
          <t>2026-06-04</t>
        </is>
      </c>
      <c r="B155" s="22" t="inlineStr">
        <is>
          <t>周四</t>
        </is>
      </c>
      <c r="C155" s="22" t="inlineStr">
        <is>
          <t>2小时</t>
        </is>
      </c>
    </row>
    <row r="156">
      <c r="A156" s="22" t="inlineStr">
        <is>
          <t>2026-06-05</t>
        </is>
      </c>
      <c r="B156" s="22" t="inlineStr">
        <is>
          <t>周五</t>
        </is>
      </c>
      <c r="C156" s="22" t="inlineStr">
        <is>
          <t>2小时</t>
        </is>
      </c>
    </row>
    <row r="157">
      <c r="A157" s="22" t="inlineStr">
        <is>
          <t>2026-06-06</t>
        </is>
      </c>
      <c r="B157" s="22" t="inlineStr">
        <is>
          <t>周六</t>
        </is>
      </c>
      <c r="C157" s="22" t="inlineStr">
        <is>
          <t>6小时</t>
        </is>
      </c>
    </row>
    <row r="158">
      <c r="A158" s="23" t="inlineStr">
        <is>
          <t>2026-06-07</t>
        </is>
      </c>
      <c r="B158" s="23" t="inlineStr">
        <is>
          <t>周日</t>
        </is>
      </c>
      <c r="C158" s="23" t="inlineStr">
        <is>
          <t>休息</t>
        </is>
      </c>
      <c r="D158" s="24" t="n"/>
      <c r="E158" s="24" t="n"/>
      <c r="F158" s="24" t="n"/>
      <c r="G158" s="24" t="n"/>
      <c r="H158" s="24" t="n"/>
    </row>
    <row r="159">
      <c r="A159" s="22" t="inlineStr">
        <is>
          <t>2026-06-08</t>
        </is>
      </c>
      <c r="B159" s="22" t="inlineStr">
        <is>
          <t>周一</t>
        </is>
      </c>
      <c r="C159" s="22" t="inlineStr">
        <is>
          <t>2小时</t>
        </is>
      </c>
    </row>
    <row r="160">
      <c r="A160" s="22" t="inlineStr">
        <is>
          <t>2026-06-09</t>
        </is>
      </c>
      <c r="B160" s="22" t="inlineStr">
        <is>
          <t>周二</t>
        </is>
      </c>
      <c r="C160" s="22" t="inlineStr">
        <is>
          <t>2小时</t>
        </is>
      </c>
    </row>
    <row r="161">
      <c r="A161" s="22" t="inlineStr">
        <is>
          <t>2026-06-10</t>
        </is>
      </c>
      <c r="B161" s="22" t="inlineStr">
        <is>
          <t>周三</t>
        </is>
      </c>
      <c r="C161" s="22" t="inlineStr">
        <is>
          <t>2小时</t>
        </is>
      </c>
    </row>
    <row r="162">
      <c r="A162" s="22" t="inlineStr">
        <is>
          <t>2026-06-11</t>
        </is>
      </c>
      <c r="B162" s="22" t="inlineStr">
        <is>
          <t>周四</t>
        </is>
      </c>
      <c r="C162" s="22" t="inlineStr">
        <is>
          <t>2小时</t>
        </is>
      </c>
    </row>
    <row r="163">
      <c r="A163" s="22" t="inlineStr">
        <is>
          <t>2026-06-12</t>
        </is>
      </c>
      <c r="B163" s="22" t="inlineStr">
        <is>
          <t>周五</t>
        </is>
      </c>
      <c r="C163" s="22" t="inlineStr">
        <is>
          <t>2小时</t>
        </is>
      </c>
    </row>
    <row r="164">
      <c r="A164" s="22" t="inlineStr">
        <is>
          <t>2026-06-13</t>
        </is>
      </c>
      <c r="B164" s="22" t="inlineStr">
        <is>
          <t>周六</t>
        </is>
      </c>
      <c r="C164" s="22" t="inlineStr">
        <is>
          <t>6小时</t>
        </is>
      </c>
    </row>
    <row r="165">
      <c r="A165" s="23" t="inlineStr">
        <is>
          <t>2026-06-14</t>
        </is>
      </c>
      <c r="B165" s="23" t="inlineStr">
        <is>
          <t>周日</t>
        </is>
      </c>
      <c r="C165" s="23" t="inlineStr">
        <is>
          <t>休息</t>
        </is>
      </c>
      <c r="D165" s="24" t="n"/>
      <c r="E165" s="24" t="n"/>
      <c r="F165" s="24" t="n"/>
      <c r="G165" s="24" t="n"/>
      <c r="H165" s="24" t="n"/>
    </row>
    <row r="166">
      <c r="A166" s="22" t="inlineStr">
        <is>
          <t>2026-06-15</t>
        </is>
      </c>
      <c r="B166" s="22" t="inlineStr">
        <is>
          <t>周一</t>
        </is>
      </c>
      <c r="C166" s="22" t="inlineStr">
        <is>
          <t>2小时</t>
        </is>
      </c>
    </row>
    <row r="167">
      <c r="A167" s="22" t="inlineStr">
        <is>
          <t>2026-06-16</t>
        </is>
      </c>
      <c r="B167" s="22" t="inlineStr">
        <is>
          <t>周二</t>
        </is>
      </c>
      <c r="C167" s="22" t="inlineStr">
        <is>
          <t>2小时</t>
        </is>
      </c>
    </row>
    <row r="168">
      <c r="A168" s="22" t="inlineStr">
        <is>
          <t>2026-06-17</t>
        </is>
      </c>
      <c r="B168" s="22" t="inlineStr">
        <is>
          <t>周三</t>
        </is>
      </c>
      <c r="C168" s="22" t="inlineStr">
        <is>
          <t>2小时</t>
        </is>
      </c>
    </row>
    <row r="169">
      <c r="A169" s="22" t="inlineStr">
        <is>
          <t>2026-06-18</t>
        </is>
      </c>
      <c r="B169" s="22" t="inlineStr">
        <is>
          <t>周四</t>
        </is>
      </c>
      <c r="C169" s="22" t="inlineStr">
        <is>
          <t>2小时</t>
        </is>
      </c>
    </row>
    <row r="170">
      <c r="A170" s="22" t="inlineStr">
        <is>
          <t>2026-06-19</t>
        </is>
      </c>
      <c r="B170" s="22" t="inlineStr">
        <is>
          <t>周五</t>
        </is>
      </c>
      <c r="C170" s="22" t="inlineStr">
        <is>
          <t>2小时</t>
        </is>
      </c>
    </row>
    <row r="171">
      <c r="A171" s="22" t="inlineStr">
        <is>
          <t>2026-06-20</t>
        </is>
      </c>
      <c r="B171" s="22" t="inlineStr">
        <is>
          <t>周六</t>
        </is>
      </c>
      <c r="C171" s="22" t="inlineStr">
        <is>
          <t>6小时</t>
        </is>
      </c>
    </row>
    <row r="172">
      <c r="A172" s="23" t="inlineStr">
        <is>
          <t>2026-06-21</t>
        </is>
      </c>
      <c r="B172" s="23" t="inlineStr">
        <is>
          <t>周日</t>
        </is>
      </c>
      <c r="C172" s="23" t="inlineStr">
        <is>
          <t>休息</t>
        </is>
      </c>
      <c r="D172" s="24" t="n"/>
      <c r="E172" s="24" t="n"/>
      <c r="F172" s="24" t="n"/>
      <c r="G172" s="24" t="n"/>
      <c r="H172" s="24" t="n"/>
    </row>
    <row r="173">
      <c r="A173" s="22" t="inlineStr">
        <is>
          <t>2026-06-22</t>
        </is>
      </c>
      <c r="B173" s="22" t="inlineStr">
        <is>
          <t>周一</t>
        </is>
      </c>
      <c r="C173" s="22" t="inlineStr">
        <is>
          <t>2小时</t>
        </is>
      </c>
    </row>
    <row r="174">
      <c r="A174" s="22" t="inlineStr">
        <is>
          <t>2026-06-23</t>
        </is>
      </c>
      <c r="B174" s="22" t="inlineStr">
        <is>
          <t>周二</t>
        </is>
      </c>
      <c r="C174" s="22" t="inlineStr">
        <is>
          <t>2小时</t>
        </is>
      </c>
    </row>
    <row r="175">
      <c r="A175" s="22" t="inlineStr">
        <is>
          <t>2026-06-24</t>
        </is>
      </c>
      <c r="B175" s="22" t="inlineStr">
        <is>
          <t>周三</t>
        </is>
      </c>
      <c r="C175" s="22" t="inlineStr">
        <is>
          <t>2小时</t>
        </is>
      </c>
    </row>
    <row r="176">
      <c r="A176" s="22" t="inlineStr">
        <is>
          <t>2026-06-25</t>
        </is>
      </c>
      <c r="B176" s="22" t="inlineStr">
        <is>
          <t>周四</t>
        </is>
      </c>
      <c r="C176" s="22" t="inlineStr">
        <is>
          <t>2小时</t>
        </is>
      </c>
    </row>
    <row r="177">
      <c r="A177" s="22" t="inlineStr">
        <is>
          <t>2026-06-26</t>
        </is>
      </c>
      <c r="B177" s="22" t="inlineStr">
        <is>
          <t>周五</t>
        </is>
      </c>
      <c r="C177" s="22" t="inlineStr">
        <is>
          <t>2小时</t>
        </is>
      </c>
    </row>
    <row r="178">
      <c r="A178" s="22" t="inlineStr">
        <is>
          <t>2026-06-27</t>
        </is>
      </c>
      <c r="B178" s="22" t="inlineStr">
        <is>
          <t>周六</t>
        </is>
      </c>
      <c r="C178" s="22" t="inlineStr">
        <is>
          <t>6小时</t>
        </is>
      </c>
    </row>
    <row r="179">
      <c r="A179" s="23" t="inlineStr">
        <is>
          <t>2026-06-28</t>
        </is>
      </c>
      <c r="B179" s="23" t="inlineStr">
        <is>
          <t>周日</t>
        </is>
      </c>
      <c r="C179" s="23" t="inlineStr">
        <is>
          <t>休息</t>
        </is>
      </c>
      <c r="D179" s="24" t="n"/>
      <c r="E179" s="24" t="n"/>
      <c r="F179" s="24" t="n"/>
      <c r="G179" s="24" t="n"/>
      <c r="H179" s="24" t="n"/>
    </row>
    <row r="180">
      <c r="A180" s="22" t="inlineStr">
        <is>
          <t>2026-06-29</t>
        </is>
      </c>
      <c r="B180" s="22" t="inlineStr">
        <is>
          <t>周一</t>
        </is>
      </c>
      <c r="C180" s="22" t="inlineStr">
        <is>
          <t>2小时</t>
        </is>
      </c>
    </row>
    <row r="181">
      <c r="A181" s="22" t="inlineStr">
        <is>
          <t>2026-06-30</t>
        </is>
      </c>
      <c r="B181" s="22" t="inlineStr">
        <is>
          <t>周二</t>
        </is>
      </c>
      <c r="C181" s="22" t="inlineStr">
        <is>
          <t>2小时</t>
        </is>
      </c>
    </row>
    <row r="182">
      <c r="A182" s="22" t="inlineStr">
        <is>
          <t>2026-07-01</t>
        </is>
      </c>
      <c r="B182" s="22" t="inlineStr">
        <is>
          <t>周三</t>
        </is>
      </c>
      <c r="C182" s="22" t="inlineStr">
        <is>
          <t>2小时</t>
        </is>
      </c>
    </row>
    <row r="183">
      <c r="A183" s="22" t="inlineStr">
        <is>
          <t>2026-07-02</t>
        </is>
      </c>
      <c r="B183" s="22" t="inlineStr">
        <is>
          <t>周四</t>
        </is>
      </c>
      <c r="C183" s="22" t="inlineStr">
        <is>
          <t>2小时</t>
        </is>
      </c>
    </row>
    <row r="184">
      <c r="A184" s="22" t="inlineStr">
        <is>
          <t>2026-07-03</t>
        </is>
      </c>
      <c r="B184" s="22" t="inlineStr">
        <is>
          <t>周五</t>
        </is>
      </c>
      <c r="C184" s="22" t="inlineStr">
        <is>
          <t>2小时</t>
        </is>
      </c>
    </row>
    <row r="185">
      <c r="A185" s="22" t="inlineStr">
        <is>
          <t>2026-07-04</t>
        </is>
      </c>
      <c r="B185" s="22" t="inlineStr">
        <is>
          <t>周六</t>
        </is>
      </c>
      <c r="C185" s="22" t="inlineStr">
        <is>
          <t>6小时</t>
        </is>
      </c>
    </row>
    <row r="186">
      <c r="A186" s="23" t="inlineStr">
        <is>
          <t>2026-07-05</t>
        </is>
      </c>
      <c r="B186" s="23" t="inlineStr">
        <is>
          <t>周日</t>
        </is>
      </c>
      <c r="C186" s="23" t="inlineStr">
        <is>
          <t>休息</t>
        </is>
      </c>
      <c r="D186" s="24" t="n"/>
      <c r="E186" s="24" t="n"/>
      <c r="F186" s="24" t="n"/>
      <c r="G186" s="24" t="n"/>
      <c r="H186" s="24" t="n"/>
    </row>
    <row r="187">
      <c r="A187" s="22" t="inlineStr">
        <is>
          <t>2026-07-06</t>
        </is>
      </c>
      <c r="B187" s="22" t="inlineStr">
        <is>
          <t>周一</t>
        </is>
      </c>
      <c r="C187" s="22" t="inlineStr">
        <is>
          <t>2小时</t>
        </is>
      </c>
    </row>
    <row r="188">
      <c r="A188" s="22" t="inlineStr">
        <is>
          <t>2026-07-07</t>
        </is>
      </c>
      <c r="B188" s="22" t="inlineStr">
        <is>
          <t>周二</t>
        </is>
      </c>
      <c r="C188" s="22" t="inlineStr">
        <is>
          <t>2小时</t>
        </is>
      </c>
    </row>
    <row r="189">
      <c r="A189" s="22" t="inlineStr">
        <is>
          <t>2026-07-08</t>
        </is>
      </c>
      <c r="B189" s="22" t="inlineStr">
        <is>
          <t>周三</t>
        </is>
      </c>
      <c r="C189" s="22" t="inlineStr">
        <is>
          <t>2小时</t>
        </is>
      </c>
    </row>
    <row r="190">
      <c r="A190" s="22" t="inlineStr">
        <is>
          <t>2026-07-09</t>
        </is>
      </c>
      <c r="B190" s="22" t="inlineStr">
        <is>
          <t>周四</t>
        </is>
      </c>
      <c r="C190" s="22" t="inlineStr">
        <is>
          <t>2小时</t>
        </is>
      </c>
    </row>
    <row r="191">
      <c r="A191" s="22" t="inlineStr">
        <is>
          <t>2026-07-10</t>
        </is>
      </c>
      <c r="B191" s="22" t="inlineStr">
        <is>
          <t>周五</t>
        </is>
      </c>
      <c r="C191" s="22" t="inlineStr">
        <is>
          <t>2小时</t>
        </is>
      </c>
    </row>
    <row r="192">
      <c r="A192" s="22" t="inlineStr">
        <is>
          <t>2026-07-11</t>
        </is>
      </c>
      <c r="B192" s="22" t="inlineStr">
        <is>
          <t>周六</t>
        </is>
      </c>
      <c r="C192" s="22" t="inlineStr">
        <is>
          <t>6小时</t>
        </is>
      </c>
    </row>
    <row r="193">
      <c r="A193" s="23" t="inlineStr">
        <is>
          <t>2026-07-12</t>
        </is>
      </c>
      <c r="B193" s="23" t="inlineStr">
        <is>
          <t>周日</t>
        </is>
      </c>
      <c r="C193" s="23" t="inlineStr">
        <is>
          <t>休息</t>
        </is>
      </c>
      <c r="D193" s="24" t="n"/>
      <c r="E193" s="24" t="n"/>
      <c r="F193" s="24" t="n"/>
      <c r="G193" s="24" t="n"/>
      <c r="H193" s="24" t="n"/>
    </row>
    <row r="194">
      <c r="A194" s="22" t="inlineStr">
        <is>
          <t>2026-07-13</t>
        </is>
      </c>
      <c r="B194" s="22" t="inlineStr">
        <is>
          <t>周一</t>
        </is>
      </c>
      <c r="C194" s="22" t="inlineStr">
        <is>
          <t>2小时</t>
        </is>
      </c>
    </row>
    <row r="195">
      <c r="A195" s="22" t="inlineStr">
        <is>
          <t>2026-07-14</t>
        </is>
      </c>
      <c r="B195" s="22" t="inlineStr">
        <is>
          <t>周二</t>
        </is>
      </c>
      <c r="C195" s="22" t="inlineStr">
        <is>
          <t>2小时</t>
        </is>
      </c>
    </row>
    <row r="196">
      <c r="A196" s="22" t="inlineStr">
        <is>
          <t>2026-07-15</t>
        </is>
      </c>
      <c r="B196" s="22" t="inlineStr">
        <is>
          <t>周三</t>
        </is>
      </c>
      <c r="C196" s="22" t="inlineStr">
        <is>
          <t>2小时</t>
        </is>
      </c>
    </row>
    <row r="197">
      <c r="A197" s="22" t="inlineStr">
        <is>
          <t>2026-07-16</t>
        </is>
      </c>
      <c r="B197" s="22" t="inlineStr">
        <is>
          <t>周四</t>
        </is>
      </c>
      <c r="C197" s="22" t="inlineStr">
        <is>
          <t>2小时</t>
        </is>
      </c>
    </row>
    <row r="198">
      <c r="A198" s="22" t="inlineStr">
        <is>
          <t>2026-07-17</t>
        </is>
      </c>
      <c r="B198" s="22" t="inlineStr">
        <is>
          <t>周五</t>
        </is>
      </c>
      <c r="C198" s="22" t="inlineStr">
        <is>
          <t>2小时</t>
        </is>
      </c>
    </row>
    <row r="199">
      <c r="A199" s="22" t="inlineStr">
        <is>
          <t>2026-07-18</t>
        </is>
      </c>
      <c r="B199" s="22" t="inlineStr">
        <is>
          <t>周六</t>
        </is>
      </c>
      <c r="C199" s="22" t="inlineStr">
        <is>
          <t>6小时</t>
        </is>
      </c>
    </row>
    <row r="200">
      <c r="A200" s="23" t="inlineStr">
        <is>
          <t>2026-07-19</t>
        </is>
      </c>
      <c r="B200" s="23" t="inlineStr">
        <is>
          <t>周日</t>
        </is>
      </c>
      <c r="C200" s="23" t="inlineStr">
        <is>
          <t>休息</t>
        </is>
      </c>
      <c r="D200" s="24" t="n"/>
      <c r="E200" s="24" t="n"/>
      <c r="F200" s="24" t="n"/>
      <c r="G200" s="24" t="n"/>
      <c r="H200" s="24" t="n"/>
    </row>
    <row r="201">
      <c r="A201" s="22" t="inlineStr">
        <is>
          <t>2026-07-20</t>
        </is>
      </c>
      <c r="B201" s="22" t="inlineStr">
        <is>
          <t>周一</t>
        </is>
      </c>
      <c r="C201" s="22" t="inlineStr">
        <is>
          <t>2小时</t>
        </is>
      </c>
    </row>
    <row r="202">
      <c r="A202" s="22" t="inlineStr">
        <is>
          <t>2026-07-21</t>
        </is>
      </c>
      <c r="B202" s="22" t="inlineStr">
        <is>
          <t>周二</t>
        </is>
      </c>
      <c r="C202" s="22" t="inlineStr">
        <is>
          <t>2小时</t>
        </is>
      </c>
    </row>
    <row r="203">
      <c r="A203" s="22" t="inlineStr">
        <is>
          <t>2026-07-22</t>
        </is>
      </c>
      <c r="B203" s="22" t="inlineStr">
        <is>
          <t>周三</t>
        </is>
      </c>
      <c r="C203" s="22" t="inlineStr">
        <is>
          <t>2小时</t>
        </is>
      </c>
    </row>
    <row r="204">
      <c r="A204" s="22" t="inlineStr">
        <is>
          <t>2026-07-23</t>
        </is>
      </c>
      <c r="B204" s="22" t="inlineStr">
        <is>
          <t>周四</t>
        </is>
      </c>
      <c r="C204" s="22" t="inlineStr">
        <is>
          <t>2小时</t>
        </is>
      </c>
    </row>
    <row r="205">
      <c r="A205" s="22" t="inlineStr">
        <is>
          <t>2026-07-24</t>
        </is>
      </c>
      <c r="B205" s="22" t="inlineStr">
        <is>
          <t>周五</t>
        </is>
      </c>
      <c r="C205" s="22" t="inlineStr">
        <is>
          <t>2小时</t>
        </is>
      </c>
    </row>
    <row r="206">
      <c r="A206" s="22" t="inlineStr">
        <is>
          <t>2026-07-25</t>
        </is>
      </c>
      <c r="B206" s="22" t="inlineStr">
        <is>
          <t>周六</t>
        </is>
      </c>
      <c r="C206" s="22" t="inlineStr">
        <is>
          <t>6小时</t>
        </is>
      </c>
    </row>
    <row r="207">
      <c r="A207" s="23" t="inlineStr">
        <is>
          <t>2026-07-26</t>
        </is>
      </c>
      <c r="B207" s="23" t="inlineStr">
        <is>
          <t>周日</t>
        </is>
      </c>
      <c r="C207" s="23" t="inlineStr">
        <is>
          <t>休息</t>
        </is>
      </c>
      <c r="D207" s="24" t="n"/>
      <c r="E207" s="24" t="n"/>
      <c r="F207" s="24" t="n"/>
      <c r="G207" s="24" t="n"/>
      <c r="H207" s="24" t="n"/>
    </row>
    <row r="208">
      <c r="A208" s="22" t="inlineStr">
        <is>
          <t>2026-07-27</t>
        </is>
      </c>
      <c r="B208" s="22" t="inlineStr">
        <is>
          <t>周一</t>
        </is>
      </c>
      <c r="C208" s="22" t="inlineStr">
        <is>
          <t>2小时</t>
        </is>
      </c>
    </row>
    <row r="209">
      <c r="A209" s="22" t="inlineStr">
        <is>
          <t>2026-07-28</t>
        </is>
      </c>
      <c r="B209" s="22" t="inlineStr">
        <is>
          <t>周二</t>
        </is>
      </c>
      <c r="C209" s="22" t="inlineStr">
        <is>
          <t>2小时</t>
        </is>
      </c>
    </row>
    <row r="210">
      <c r="A210" s="22" t="inlineStr">
        <is>
          <t>2026-07-29</t>
        </is>
      </c>
      <c r="B210" s="22" t="inlineStr">
        <is>
          <t>周三</t>
        </is>
      </c>
      <c r="C210" s="22" t="inlineStr">
        <is>
          <t>2小时</t>
        </is>
      </c>
    </row>
    <row r="211">
      <c r="A211" s="22" t="inlineStr">
        <is>
          <t>2026-07-30</t>
        </is>
      </c>
      <c r="B211" s="22" t="inlineStr">
        <is>
          <t>周四</t>
        </is>
      </c>
      <c r="C211" s="22" t="inlineStr">
        <is>
          <t>2小时</t>
        </is>
      </c>
    </row>
    <row r="212">
      <c r="A212" s="22" t="inlineStr">
        <is>
          <t>2026-07-31</t>
        </is>
      </c>
      <c r="B212" s="22" t="inlineStr">
        <is>
          <t>周五</t>
        </is>
      </c>
      <c r="C212" s="22" t="inlineStr">
        <is>
          <t>2小时</t>
        </is>
      </c>
    </row>
    <row r="213">
      <c r="A213" s="22" t="inlineStr">
        <is>
          <t>2026-08-01</t>
        </is>
      </c>
      <c r="B213" s="22" t="inlineStr">
        <is>
          <t>周六</t>
        </is>
      </c>
      <c r="C213" s="22" t="inlineStr">
        <is>
          <t>6小时</t>
        </is>
      </c>
    </row>
    <row r="214">
      <c r="A214" s="23" t="inlineStr">
        <is>
          <t>2026-08-02</t>
        </is>
      </c>
      <c r="B214" s="23" t="inlineStr">
        <is>
          <t>周日</t>
        </is>
      </c>
      <c r="C214" s="23" t="inlineStr">
        <is>
          <t>休息</t>
        </is>
      </c>
      <c r="D214" s="24" t="n"/>
      <c r="E214" s="24" t="n"/>
      <c r="F214" s="24" t="n"/>
      <c r="G214" s="24" t="n"/>
      <c r="H214" s="24" t="n"/>
    </row>
    <row r="215">
      <c r="A215" s="22" t="inlineStr">
        <is>
          <t>2026-08-03</t>
        </is>
      </c>
      <c r="B215" s="22" t="inlineStr">
        <is>
          <t>周一</t>
        </is>
      </c>
      <c r="C215" s="22" t="inlineStr">
        <is>
          <t>2小时</t>
        </is>
      </c>
    </row>
    <row r="216">
      <c r="A216" s="22" t="inlineStr">
        <is>
          <t>2026-08-04</t>
        </is>
      </c>
      <c r="B216" s="22" t="inlineStr">
        <is>
          <t>周二</t>
        </is>
      </c>
      <c r="C216" s="22" t="inlineStr">
        <is>
          <t>2小时</t>
        </is>
      </c>
    </row>
    <row r="217">
      <c r="A217" s="22" t="inlineStr">
        <is>
          <t>2026-08-05</t>
        </is>
      </c>
      <c r="B217" s="22" t="inlineStr">
        <is>
          <t>周三</t>
        </is>
      </c>
      <c r="C217" s="22" t="inlineStr">
        <is>
          <t>2小时</t>
        </is>
      </c>
    </row>
    <row r="218">
      <c r="A218" s="22" t="inlineStr">
        <is>
          <t>2026-08-06</t>
        </is>
      </c>
      <c r="B218" s="22" t="inlineStr">
        <is>
          <t>周四</t>
        </is>
      </c>
      <c r="C218" s="22" t="inlineStr">
        <is>
          <t>2小时</t>
        </is>
      </c>
    </row>
    <row r="219">
      <c r="A219" s="22" t="inlineStr">
        <is>
          <t>2026-08-07</t>
        </is>
      </c>
      <c r="B219" s="22" t="inlineStr">
        <is>
          <t>周五</t>
        </is>
      </c>
      <c r="C219" s="22" t="inlineStr">
        <is>
          <t>2小时</t>
        </is>
      </c>
    </row>
    <row r="220">
      <c r="A220" s="22" t="inlineStr">
        <is>
          <t>2026-08-08</t>
        </is>
      </c>
      <c r="B220" s="22" t="inlineStr">
        <is>
          <t>周六</t>
        </is>
      </c>
      <c r="C220" s="22" t="inlineStr">
        <is>
          <t>6小时</t>
        </is>
      </c>
    </row>
    <row r="221">
      <c r="A221" s="23" t="inlineStr">
        <is>
          <t>2026-08-09</t>
        </is>
      </c>
      <c r="B221" s="23" t="inlineStr">
        <is>
          <t>周日</t>
        </is>
      </c>
      <c r="C221" s="23" t="inlineStr">
        <is>
          <t>休息</t>
        </is>
      </c>
      <c r="D221" s="24" t="n"/>
      <c r="E221" s="24" t="n"/>
      <c r="F221" s="24" t="n"/>
      <c r="G221" s="24" t="n"/>
      <c r="H221" s="24" t="n"/>
    </row>
    <row r="222">
      <c r="A222" s="22" t="inlineStr">
        <is>
          <t>2026-08-10</t>
        </is>
      </c>
      <c r="B222" s="22" t="inlineStr">
        <is>
          <t>周一</t>
        </is>
      </c>
      <c r="C222" s="22" t="inlineStr">
        <is>
          <t>2小时</t>
        </is>
      </c>
    </row>
    <row r="223">
      <c r="A223" s="22" t="inlineStr">
        <is>
          <t>2026-08-11</t>
        </is>
      </c>
      <c r="B223" s="22" t="inlineStr">
        <is>
          <t>周二</t>
        </is>
      </c>
      <c r="C223" s="22" t="inlineStr">
        <is>
          <t>2小时</t>
        </is>
      </c>
    </row>
    <row r="224">
      <c r="A224" s="22" t="inlineStr">
        <is>
          <t>2026-08-12</t>
        </is>
      </c>
      <c r="B224" s="22" t="inlineStr">
        <is>
          <t>周三</t>
        </is>
      </c>
      <c r="C224" s="22" t="inlineStr">
        <is>
          <t>2小时</t>
        </is>
      </c>
    </row>
    <row r="225">
      <c r="A225" s="22" t="inlineStr">
        <is>
          <t>2026-08-13</t>
        </is>
      </c>
      <c r="B225" s="22" t="inlineStr">
        <is>
          <t>周四</t>
        </is>
      </c>
      <c r="C225" s="22" t="inlineStr">
        <is>
          <t>2小时</t>
        </is>
      </c>
    </row>
    <row r="226">
      <c r="A226" s="22" t="inlineStr">
        <is>
          <t>2026-08-14</t>
        </is>
      </c>
      <c r="B226" s="22" t="inlineStr">
        <is>
          <t>周五</t>
        </is>
      </c>
      <c r="C226" s="22" t="inlineStr">
        <is>
          <t>2小时</t>
        </is>
      </c>
    </row>
    <row r="227">
      <c r="A227" s="22" t="inlineStr">
        <is>
          <t>2026-08-15</t>
        </is>
      </c>
      <c r="B227" s="22" t="inlineStr">
        <is>
          <t>周六</t>
        </is>
      </c>
      <c r="C227" s="22" t="inlineStr">
        <is>
          <t>6小时</t>
        </is>
      </c>
    </row>
    <row r="228">
      <c r="A228" s="23" t="inlineStr">
        <is>
          <t>2026-08-16</t>
        </is>
      </c>
      <c r="B228" s="23" t="inlineStr">
        <is>
          <t>周日</t>
        </is>
      </c>
      <c r="C228" s="23" t="inlineStr">
        <is>
          <t>休息</t>
        </is>
      </c>
      <c r="D228" s="24" t="n"/>
      <c r="E228" s="24" t="n"/>
      <c r="F228" s="24" t="n"/>
      <c r="G228" s="24" t="n"/>
      <c r="H228" s="24" t="n"/>
    </row>
    <row r="229">
      <c r="A229" s="22" t="inlineStr">
        <is>
          <t>2026-08-17</t>
        </is>
      </c>
      <c r="B229" s="22" t="inlineStr">
        <is>
          <t>周一</t>
        </is>
      </c>
      <c r="C229" s="22" t="inlineStr">
        <is>
          <t>2小时</t>
        </is>
      </c>
    </row>
    <row r="230">
      <c r="A230" s="22" t="inlineStr">
        <is>
          <t>2026-08-18</t>
        </is>
      </c>
      <c r="B230" s="22" t="inlineStr">
        <is>
          <t>周二</t>
        </is>
      </c>
      <c r="C230" s="22" t="inlineStr">
        <is>
          <t>2小时</t>
        </is>
      </c>
    </row>
    <row r="231">
      <c r="A231" s="22" t="inlineStr">
        <is>
          <t>2026-08-19</t>
        </is>
      </c>
      <c r="B231" s="22" t="inlineStr">
        <is>
          <t>周三</t>
        </is>
      </c>
      <c r="C231" s="22" t="inlineStr">
        <is>
          <t>2小时</t>
        </is>
      </c>
    </row>
    <row r="232">
      <c r="A232" s="22" t="inlineStr">
        <is>
          <t>2026-08-20</t>
        </is>
      </c>
      <c r="B232" s="22" t="inlineStr">
        <is>
          <t>周四</t>
        </is>
      </c>
      <c r="C232" s="22" t="inlineStr">
        <is>
          <t>2小时</t>
        </is>
      </c>
    </row>
    <row r="233">
      <c r="A233" s="22" t="inlineStr">
        <is>
          <t>2026-08-21</t>
        </is>
      </c>
      <c r="B233" s="22" t="inlineStr">
        <is>
          <t>周五</t>
        </is>
      </c>
      <c r="C233" s="22" t="inlineStr">
        <is>
          <t>2小时</t>
        </is>
      </c>
    </row>
    <row r="234">
      <c r="A234" s="22" t="inlineStr">
        <is>
          <t>2026-08-22</t>
        </is>
      </c>
      <c r="B234" s="22" t="inlineStr">
        <is>
          <t>周六</t>
        </is>
      </c>
      <c r="C234" s="22" t="inlineStr">
        <is>
          <t>6小时</t>
        </is>
      </c>
    </row>
    <row r="235">
      <c r="A235" s="23" t="inlineStr">
        <is>
          <t>2026-08-23</t>
        </is>
      </c>
      <c r="B235" s="23" t="inlineStr">
        <is>
          <t>周日</t>
        </is>
      </c>
      <c r="C235" s="23" t="inlineStr">
        <is>
          <t>休息</t>
        </is>
      </c>
      <c r="D235" s="24" t="n"/>
      <c r="E235" s="24" t="n"/>
      <c r="F235" s="24" t="n"/>
      <c r="G235" s="24" t="n"/>
      <c r="H235" s="24" t="n"/>
    </row>
    <row r="236">
      <c r="A236" s="22" t="inlineStr">
        <is>
          <t>2026-08-24</t>
        </is>
      </c>
      <c r="B236" s="22" t="inlineStr">
        <is>
          <t>周一</t>
        </is>
      </c>
      <c r="C236" s="22" t="inlineStr">
        <is>
          <t>2小时</t>
        </is>
      </c>
    </row>
    <row r="237">
      <c r="A237" s="22" t="inlineStr">
        <is>
          <t>2026-08-25</t>
        </is>
      </c>
      <c r="B237" s="22" t="inlineStr">
        <is>
          <t>周二</t>
        </is>
      </c>
      <c r="C237" s="22" t="inlineStr">
        <is>
          <t>2小时</t>
        </is>
      </c>
    </row>
    <row r="238">
      <c r="A238" s="22" t="inlineStr">
        <is>
          <t>2026-08-26</t>
        </is>
      </c>
      <c r="B238" s="22" t="inlineStr">
        <is>
          <t>周三</t>
        </is>
      </c>
      <c r="C238" s="22" t="inlineStr">
        <is>
          <t>2小时</t>
        </is>
      </c>
    </row>
    <row r="239">
      <c r="A239" s="22" t="inlineStr">
        <is>
          <t>2026-08-27</t>
        </is>
      </c>
      <c r="B239" s="22" t="inlineStr">
        <is>
          <t>周四</t>
        </is>
      </c>
      <c r="C239" s="22" t="inlineStr">
        <is>
          <t>2小时</t>
        </is>
      </c>
    </row>
    <row r="240">
      <c r="A240" s="22" t="inlineStr">
        <is>
          <t>2026-08-28</t>
        </is>
      </c>
      <c r="B240" s="22" t="inlineStr">
        <is>
          <t>周五</t>
        </is>
      </c>
      <c r="C240" s="22" t="inlineStr">
        <is>
          <t>2小时</t>
        </is>
      </c>
    </row>
    <row r="241">
      <c r="A241" s="22" t="inlineStr">
        <is>
          <t>2026-08-29</t>
        </is>
      </c>
      <c r="B241" s="22" t="inlineStr">
        <is>
          <t>周六</t>
        </is>
      </c>
      <c r="C241" s="22" t="inlineStr">
        <is>
          <t>6小时</t>
        </is>
      </c>
    </row>
    <row r="242">
      <c r="A242" s="23" t="inlineStr">
        <is>
          <t>2026-08-30</t>
        </is>
      </c>
      <c r="B242" s="23" t="inlineStr">
        <is>
          <t>周日</t>
        </is>
      </c>
      <c r="C242" s="23" t="inlineStr">
        <is>
          <t>休息</t>
        </is>
      </c>
      <c r="D242" s="24" t="n"/>
      <c r="E242" s="24" t="n"/>
      <c r="F242" s="24" t="n"/>
      <c r="G242" s="24" t="n"/>
      <c r="H242" s="24" t="n"/>
    </row>
    <row r="243">
      <c r="A243" s="22" t="inlineStr">
        <is>
          <t>2026-08-31</t>
        </is>
      </c>
      <c r="B243" s="22" t="inlineStr">
        <is>
          <t>周一</t>
        </is>
      </c>
      <c r="C243" s="22" t="inlineStr">
        <is>
          <t>2小时</t>
        </is>
      </c>
    </row>
    <row r="244">
      <c r="A244" s="22" t="inlineStr">
        <is>
          <t>2026-09-01</t>
        </is>
      </c>
      <c r="B244" s="22" t="inlineStr">
        <is>
          <t>周二</t>
        </is>
      </c>
      <c r="C244" s="22" t="inlineStr">
        <is>
          <t>2小时</t>
        </is>
      </c>
    </row>
    <row r="245">
      <c r="A245" s="22" t="inlineStr">
        <is>
          <t>2026-09-02</t>
        </is>
      </c>
      <c r="B245" s="22" t="inlineStr">
        <is>
          <t>周三</t>
        </is>
      </c>
      <c r="C245" s="22" t="inlineStr">
        <is>
          <t>2小时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25" customWidth="1" min="5" max="5"/>
    <col width="20" customWidth="1" min="6" max="6"/>
  </cols>
  <sheetData>
    <row r="1" ht="25" customHeight="1">
      <c r="A1" s="11" t="inlineStr">
        <is>
          <t>学习里程碑追踪</t>
        </is>
      </c>
    </row>
    <row r="3">
      <c r="A3" s="25" t="inlineStr">
        <is>
          <t>里程碑</t>
        </is>
      </c>
      <c r="B3" s="25" t="inlineStr">
        <is>
          <t>目标时间</t>
        </is>
      </c>
      <c r="C3" s="25" t="inlineStr">
        <is>
          <t>完成状态</t>
        </is>
      </c>
      <c r="D3" s="25" t="inlineStr">
        <is>
          <t>完成日期</t>
        </is>
      </c>
      <c r="E3" s="25" t="inlineStr">
        <is>
          <t>产出/成果</t>
        </is>
      </c>
      <c r="F3" s="25" t="inlineStr">
        <is>
          <t>备注</t>
        </is>
      </c>
    </row>
    <row r="4">
      <c r="A4" s="26" t="inlineStr">
        <is>
          <t>第一个CUDA程序运行成功</t>
        </is>
      </c>
      <c r="B4" s="22" t="inlineStr">
        <is>
          <t>Week 1</t>
        </is>
      </c>
      <c r="C4" s="22" t="inlineStr"/>
      <c r="D4" s="22" t="inlineStr"/>
      <c r="E4" s="27" t="inlineStr">
        <is>
          <t>hello_cuda.cu</t>
        </is>
      </c>
      <c r="F4" s="27" t="inlineStr"/>
    </row>
    <row r="5">
      <c r="A5" s="26" t="inlineStr">
        <is>
          <t>完成第一篇技术博客</t>
        </is>
      </c>
      <c r="B5" s="22" t="inlineStr">
        <is>
          <t>Week 1</t>
        </is>
      </c>
      <c r="C5" s="22" t="inlineStr"/>
      <c r="D5" s="22" t="inlineStr"/>
      <c r="E5" s="27" t="inlineStr">
        <is>
          <t>CUDA入门博客</t>
        </is>
      </c>
      <c r="F5" s="27" t="inlineStr"/>
    </row>
    <row r="6">
      <c r="A6" s="26" t="inlineStr">
        <is>
          <t>GitHub项目创建</t>
        </is>
      </c>
      <c r="B6" s="22" t="inlineStr">
        <is>
          <t>Week 1</t>
        </is>
      </c>
      <c r="C6" s="22" t="inlineStr"/>
      <c r="D6" s="22" t="inlineStr"/>
      <c r="E6" s="27" t="inlineStr">
        <is>
          <t>cuda-learning仓库</t>
        </is>
      </c>
      <c r="F6" s="27" t="inlineStr"/>
    </row>
    <row r="7">
      <c r="A7" s="26" t="inlineStr">
        <is>
          <t>实现10个CUDA算子</t>
        </is>
      </c>
      <c r="B7" s="22" t="inlineStr">
        <is>
          <t>Month 1</t>
        </is>
      </c>
      <c r="C7" s="22" t="inlineStr"/>
      <c r="D7" s="22" t="inlineStr"/>
      <c r="E7" s="27" t="inlineStr">
        <is>
          <t>基础算子库</t>
        </is>
      </c>
      <c r="F7" s="27" t="inlineStr"/>
    </row>
    <row r="8">
      <c r="A8" s="26" t="inlineStr">
        <is>
          <t>掌握Shared Memory优化</t>
        </is>
      </c>
      <c r="B8" s="22" t="inlineStr">
        <is>
          <t>Month 2</t>
        </is>
      </c>
      <c r="C8" s="22" t="inlineStr"/>
      <c r="D8" s="22" t="inlineStr"/>
      <c r="E8" s="27" t="inlineStr">
        <is>
          <t>矩阵乘法优化</t>
        </is>
      </c>
      <c r="F8" s="27" t="inlineStr"/>
    </row>
    <row r="9">
      <c r="A9" s="26" t="inlineStr">
        <is>
          <t>实现深度学习激活函数</t>
        </is>
      </c>
      <c r="B9" s="22" t="inlineStr">
        <is>
          <t>Month 2</t>
        </is>
      </c>
      <c r="C9" s="22" t="inlineStr"/>
      <c r="D9" s="22" t="inlineStr"/>
      <c r="E9" s="27" t="inlineStr">
        <is>
          <t>ReLU/GELU/SiLU</t>
        </is>
      </c>
      <c r="F9" s="27" t="inlineStr"/>
    </row>
    <row r="10">
      <c r="A10" s="26" t="inlineStr">
        <is>
          <t>理解Flash Attention</t>
        </is>
      </c>
      <c r="B10" s="22" t="inlineStr">
        <is>
          <t>Month 2.5</t>
        </is>
      </c>
      <c r="C10" s="22" t="inlineStr"/>
      <c r="D10" s="22" t="inlineStr"/>
      <c r="E10" s="27" t="inlineStr">
        <is>
          <t>技术博客</t>
        </is>
      </c>
      <c r="F10" s="27" t="inlineStr"/>
    </row>
    <row r="11">
      <c r="A11" s="26" t="inlineStr">
        <is>
          <t>技术博客累计5000阅读</t>
        </is>
      </c>
      <c r="B11" s="22" t="inlineStr">
        <is>
          <t>Month 2.5</t>
        </is>
      </c>
      <c r="C11" s="22" t="inlineStr"/>
      <c r="D11" s="22" t="inlineStr"/>
      <c r="E11" s="27" t="inlineStr">
        <is>
          <t>多篇博客</t>
        </is>
      </c>
      <c r="F11" s="27" t="inlineStr"/>
    </row>
    <row r="12">
      <c r="A12" s="26" t="inlineStr">
        <is>
          <t>掌握TensorRT</t>
        </is>
      </c>
      <c r="B12" s="22" t="inlineStr">
        <is>
          <t>Month 3</t>
        </is>
      </c>
      <c r="C12" s="22" t="inlineStr"/>
      <c r="D12" s="22" t="inlineStr"/>
      <c r="E12" s="27" t="inlineStr">
        <is>
          <t>模型转换项目</t>
        </is>
      </c>
      <c r="F12" s="27" t="inlineStr"/>
    </row>
    <row r="13">
      <c r="A13" s="26" t="inlineStr">
        <is>
          <t>编写TensorRT Plugin</t>
        </is>
      </c>
      <c r="B13" s="22" t="inlineStr">
        <is>
          <t>Month 3</t>
        </is>
      </c>
      <c r="C13" s="22" t="inlineStr"/>
      <c r="D13" s="22" t="inlineStr"/>
      <c r="E13" s="27" t="inlineStr">
        <is>
          <t>自定义算子</t>
        </is>
      </c>
      <c r="F13" s="27" t="inlineStr"/>
    </row>
    <row r="14">
      <c r="A14" s="26" t="inlineStr">
        <is>
          <t>完成量化基础学习</t>
        </is>
      </c>
      <c r="B14" s="22" t="inlineStr">
        <is>
          <t>Month 3.5</t>
        </is>
      </c>
      <c r="C14" s="22" t="inlineStr"/>
      <c r="D14" s="22" t="inlineStr"/>
      <c r="E14" s="27" t="inlineStr">
        <is>
          <t>量化实验</t>
        </is>
      </c>
      <c r="F14" s="27" t="inlineStr"/>
    </row>
    <row r="15">
      <c r="A15" s="26" t="inlineStr">
        <is>
          <t>LLaMA-7B量化成功</t>
        </is>
      </c>
      <c r="B15" s="22" t="inlineStr">
        <is>
          <t>Month 4</t>
        </is>
      </c>
      <c r="C15" s="22" t="inlineStr"/>
      <c r="D15" s="22" t="inlineStr"/>
      <c r="E15" s="27" t="inlineStr">
        <is>
          <t>INT8/INT4模型</t>
        </is>
      </c>
      <c r="F15" s="27" t="inlineStr"/>
    </row>
    <row r="16">
      <c r="A16" s="26" t="inlineStr">
        <is>
          <t>核心项目雏形完成</t>
        </is>
      </c>
      <c r="B16" s="22" t="inlineStr">
        <is>
          <t>Month 4.5</t>
        </is>
      </c>
      <c r="C16" s="22" t="inlineStr"/>
      <c r="D16" s="22" t="inlineStr"/>
      <c r="E16" s="27" t="inlineStr">
        <is>
          <t>推理服务</t>
        </is>
      </c>
      <c r="F16" s="27" t="inlineStr"/>
    </row>
    <row r="17">
      <c r="A17" s="26" t="inlineStr">
        <is>
          <t>理解vLLM原理</t>
        </is>
      </c>
      <c r="B17" s="22" t="inlineStr">
        <is>
          <t>Month 4.5</t>
        </is>
      </c>
      <c r="C17" s="22" t="inlineStr"/>
      <c r="D17" s="22" t="inlineStr"/>
      <c r="E17" s="27" t="inlineStr">
        <is>
          <t>技术笔记</t>
        </is>
      </c>
      <c r="F17" s="27" t="inlineStr"/>
    </row>
    <row r="18">
      <c r="A18" s="26" t="inlineStr">
        <is>
          <t>项目1完成</t>
        </is>
      </c>
      <c r="B18" s="22" t="inlineStr">
        <is>
          <t>Month 5.5</t>
        </is>
      </c>
      <c r="C18" s="22" t="inlineStr"/>
      <c r="D18" s="22" t="inlineStr"/>
      <c r="E18" s="27" t="inlineStr">
        <is>
          <t>LLaMA推理服务</t>
        </is>
      </c>
      <c r="F18" s="27" t="inlineStr"/>
    </row>
    <row r="19">
      <c r="A19" s="26" t="inlineStr">
        <is>
          <t>项目2完成</t>
        </is>
      </c>
      <c r="B19" s="22" t="inlineStr">
        <is>
          <t>Month 6</t>
        </is>
      </c>
      <c r="C19" s="22" t="inlineStr"/>
      <c r="D19" s="22" t="inlineStr"/>
      <c r="E19" s="27" t="inlineStr">
        <is>
          <t>量化工具包</t>
        </is>
      </c>
      <c r="F19" s="27" t="inlineStr"/>
    </row>
    <row r="20">
      <c r="A20" s="26" t="inlineStr">
        <is>
          <t>Demo视频录制</t>
        </is>
      </c>
      <c r="B20" s="22" t="inlineStr">
        <is>
          <t>Month 6.5</t>
        </is>
      </c>
      <c r="C20" s="22" t="inlineStr"/>
      <c r="D20" s="22" t="inlineStr"/>
      <c r="E20" s="27" t="inlineStr">
        <is>
          <t>2个项目视频</t>
        </is>
      </c>
      <c r="F20" s="27" t="inlineStr"/>
    </row>
    <row r="21">
      <c r="A21" s="26" t="inlineStr">
        <is>
          <t>作品集网站上线</t>
        </is>
      </c>
      <c r="B21" s="22" t="inlineStr">
        <is>
          <t>Month 6.5</t>
        </is>
      </c>
      <c r="C21" s="22" t="inlineStr"/>
      <c r="D21" s="22" t="inlineStr"/>
      <c r="E21" s="27" t="inlineStr">
        <is>
          <t>在线展示</t>
        </is>
      </c>
      <c r="F21" s="27" t="inlineStr"/>
    </row>
    <row r="22">
      <c r="A22" s="26" t="inlineStr">
        <is>
          <t>GitHub 500+ stars</t>
        </is>
      </c>
      <c r="B22" s="22" t="inlineStr">
        <is>
          <t>Month 6.5</t>
        </is>
      </c>
      <c r="C22" s="22" t="inlineStr"/>
      <c r="D22" s="22" t="inlineStr"/>
      <c r="E22" s="27" t="inlineStr">
        <is>
          <t>开源影响力</t>
        </is>
      </c>
      <c r="F22" s="27" t="inlineStr"/>
    </row>
    <row r="23">
      <c r="A23" s="26" t="inlineStr">
        <is>
          <t>技术博客20000+阅读</t>
        </is>
      </c>
      <c r="B23" s="22" t="inlineStr">
        <is>
          <t>Month 6.5</t>
        </is>
      </c>
      <c r="C23" s="22" t="inlineStr"/>
      <c r="D23" s="22" t="inlineStr"/>
      <c r="E23" s="27" t="inlineStr">
        <is>
          <t>技术影响力</t>
        </is>
      </c>
      <c r="F23" s="27" t="inlineStr"/>
    </row>
    <row r="24">
      <c r="A24" s="26" t="inlineStr">
        <is>
          <t>简历完成</t>
        </is>
      </c>
      <c r="B24" s="22" t="inlineStr">
        <is>
          <t>Month 7</t>
        </is>
      </c>
      <c r="C24" s="22" t="inlineStr"/>
      <c r="D24" s="22" t="inlineStr"/>
      <c r="E24" s="27" t="inlineStr">
        <is>
          <t>多版本简历</t>
        </is>
      </c>
      <c r="F24" s="27" t="inlineStr"/>
    </row>
    <row r="25">
      <c r="A25" s="26" t="inlineStr">
        <is>
          <t>面试题库准备完成</t>
        </is>
      </c>
      <c r="B25" s="22" t="inlineStr">
        <is>
          <t>Month 7</t>
        </is>
      </c>
      <c r="C25" s="22" t="inlineStr"/>
      <c r="D25" s="22" t="inlineStr"/>
      <c r="E25" s="27" t="inlineStr">
        <is>
          <t>50+面试题</t>
        </is>
      </c>
      <c r="F25" s="27" t="inlineStr"/>
    </row>
    <row r="26">
      <c r="A26" s="26" t="inlineStr">
        <is>
          <t>投递30+公司</t>
        </is>
      </c>
      <c r="B26" s="22" t="inlineStr">
        <is>
          <t>Month 7</t>
        </is>
      </c>
      <c r="C26" s="22" t="inlineStr"/>
      <c r="D26" s="22" t="inlineStr"/>
      <c r="E26" s="27" t="inlineStr">
        <is>
          <t>投递记录</t>
        </is>
      </c>
      <c r="F26" s="27" t="inlineStr"/>
    </row>
    <row r="27">
      <c r="A27" s="26" t="inlineStr">
        <is>
          <t>获得第一个面试</t>
        </is>
      </c>
      <c r="B27" s="22" t="inlineStr">
        <is>
          <t>Month 7</t>
        </is>
      </c>
      <c r="C27" s="22" t="inlineStr"/>
      <c r="D27" s="22" t="inlineStr"/>
      <c r="E27" s="27" t="inlineStr">
        <is>
          <t>面试机会</t>
        </is>
      </c>
      <c r="F27" s="27" t="inlineStr"/>
    </row>
    <row r="28">
      <c r="A28" s="26" t="inlineStr">
        <is>
          <t>通过技术面试</t>
        </is>
      </c>
      <c r="B28" s="22" t="inlineStr">
        <is>
          <t>Month 7-8</t>
        </is>
      </c>
      <c r="C28" s="22" t="inlineStr"/>
      <c r="D28" s="22" t="inlineStr"/>
      <c r="E28" s="27" t="inlineStr">
        <is>
          <t>面试反馈</t>
        </is>
      </c>
      <c r="F28" s="27" t="inlineStr"/>
    </row>
    <row r="29">
      <c r="A29" s="26" t="inlineStr">
        <is>
          <t>获得Offer</t>
        </is>
      </c>
      <c r="B29" s="22" t="inlineStr">
        <is>
          <t>Month 8</t>
        </is>
      </c>
      <c r="C29" s="22" t="inlineStr"/>
      <c r="D29" s="22" t="inlineStr"/>
      <c r="E29" s="27" t="inlineStr">
        <is>
          <t>Offer通知</t>
        </is>
      </c>
      <c r="F29" s="27" t="inlineStr"/>
    </row>
    <row r="30">
      <c r="A30" s="26" t="inlineStr">
        <is>
          <t>成功入职</t>
        </is>
      </c>
      <c r="B30" s="22" t="inlineStr">
        <is>
          <t>Month 8</t>
        </is>
      </c>
      <c r="C30" s="22" t="inlineStr"/>
      <c r="D30" s="22" t="inlineStr"/>
      <c r="E30" s="27" t="inlineStr">
        <is>
          <t>正式工作</t>
        </is>
      </c>
      <c r="F30" s="27" t="inlineStr"/>
    </row>
    <row r="33">
      <c r="A33" s="3" t="inlineStr">
        <is>
          <t>进度统计</t>
        </is>
      </c>
    </row>
    <row r="34">
      <c r="A34" s="3" t="inlineStr">
        <is>
          <t>总里程碑数:</t>
        </is>
      </c>
      <c r="B34" t="n">
        <v>27</v>
      </c>
    </row>
    <row r="35">
      <c r="A35" s="3" t="inlineStr">
        <is>
          <t>已完成:</t>
        </is>
      </c>
      <c r="B35">
        <f>COUNTIF(C4:C30,"✓")</f>
        <v/>
      </c>
    </row>
    <row r="36">
      <c r="A36" s="3" t="inlineStr">
        <is>
          <t>完成率:</t>
        </is>
      </c>
      <c r="B36" s="28">
        <f>B35/B34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40" customWidth="1" min="4" max="4"/>
  </cols>
  <sheetData>
    <row r="1">
      <c r="A1" s="11" t="inlineStr">
        <is>
          <t>学习资源汇总</t>
        </is>
      </c>
    </row>
    <row r="3">
      <c r="A3" s="18" t="inlineStr">
        <is>
          <t>在线课程</t>
        </is>
      </c>
    </row>
    <row r="4">
      <c r="A4" t="inlineStr">
        <is>
          <t>NVIDIA CUDA C Programming Guide</t>
        </is>
      </c>
      <c r="B4" t="inlineStr">
        <is>
          <t>官方文档</t>
        </is>
      </c>
      <c r="C4" t="inlineStr">
        <is>
          <t>必读</t>
        </is>
      </c>
      <c r="D4" t="inlineStr">
        <is>
          <t>https://docs.nvidia.com/cuda/</t>
        </is>
      </c>
    </row>
    <row r="5">
      <c r="A5" t="inlineStr">
        <is>
          <t>CMU 15-418 Parallel Computing</t>
        </is>
      </c>
      <c r="B5" t="inlineStr">
        <is>
          <t>B站/YouTube</t>
        </is>
      </c>
      <c r="C5" t="inlineStr">
        <is>
          <t>强烈推荐</t>
        </is>
      </c>
      <c r="D5" t="inlineStr"/>
    </row>
    <row r="6">
      <c r="A6" t="inlineStr">
        <is>
          <t>CUDA-MODE讲座系列</t>
        </is>
      </c>
      <c r="B6" t="inlineStr">
        <is>
          <t>YouTube</t>
        </is>
      </c>
      <c r="C6" t="inlineStr">
        <is>
          <t>实战技巧</t>
        </is>
      </c>
      <c r="D6" t="inlineStr"/>
    </row>
    <row r="7">
      <c r="A7" t="inlineStr">
        <is>
          <t>Udacity Intro to Parallel Programming</t>
        </is>
      </c>
      <c r="B7" t="inlineStr">
        <is>
          <t>Udacity</t>
        </is>
      </c>
      <c r="C7" t="inlineStr">
        <is>
          <t>入门友好</t>
        </is>
      </c>
      <c r="D7" t="inlineStr"/>
    </row>
    <row r="9">
      <c r="A9" s="18" t="inlineStr">
        <is>
          <t>推荐书籍</t>
        </is>
      </c>
    </row>
    <row r="10">
      <c r="A10" t="inlineStr">
        <is>
          <t>Programming Massively Parallel Processors</t>
        </is>
      </c>
      <c r="B10" t="inlineStr">
        <is>
          <t>CUDA圣经</t>
        </is>
      </c>
      <c r="C10" t="inlineStr">
        <is>
          <t>系统学习</t>
        </is>
      </c>
      <c r="D10" t="inlineStr"/>
    </row>
    <row r="11">
      <c r="A11" t="inlineStr">
        <is>
          <t>CUDA C Best Practices Guide</t>
        </is>
      </c>
      <c r="B11" t="inlineStr">
        <is>
          <t>官方最佳实践</t>
        </is>
      </c>
      <c r="C11" t="inlineStr">
        <is>
          <t>必读</t>
        </is>
      </c>
      <c r="D11" t="inlineStr"/>
    </row>
    <row r="12">
      <c r="A12" t="inlineStr">
        <is>
          <t>Deep Learning Systems</t>
        </is>
      </c>
      <c r="B12" t="inlineStr">
        <is>
          <t>CMU教材</t>
        </is>
      </c>
      <c r="C12" t="inlineStr">
        <is>
          <t>AI系统</t>
        </is>
      </c>
      <c r="D12" t="inlineStr"/>
    </row>
    <row r="14">
      <c r="A14" s="18" t="inlineStr">
        <is>
          <t>优秀开源项目</t>
        </is>
      </c>
    </row>
    <row r="15">
      <c r="A15" t="inlineStr">
        <is>
          <t>Flash Attention</t>
        </is>
      </c>
      <c r="B15" t="inlineStr">
        <is>
          <t>高性能Attention</t>
        </is>
      </c>
      <c r="C15" t="inlineStr">
        <is>
          <t>学习IO优化</t>
        </is>
      </c>
      <c r="D15" t="inlineStr">
        <is>
          <t>github.com/Dao-AILab/flash-attention</t>
        </is>
      </c>
    </row>
    <row r="16">
      <c r="A16" t="inlineStr">
        <is>
          <t>vLLM</t>
        </is>
      </c>
      <c r="B16" t="inlineStr">
        <is>
          <t>大模型推理</t>
        </is>
      </c>
      <c r="C16" t="inlineStr">
        <is>
          <t>学习PagedAttention</t>
        </is>
      </c>
      <c r="D16" t="inlineStr">
        <is>
          <t>github.com/vllm-project/vllm</t>
        </is>
      </c>
    </row>
    <row r="17">
      <c r="A17" t="inlineStr">
        <is>
          <t>TensorRT</t>
        </is>
      </c>
      <c r="B17" t="inlineStr">
        <is>
          <t>推理优化</t>
        </is>
      </c>
      <c r="C17" t="inlineStr">
        <is>
          <t>官方示例</t>
        </is>
      </c>
      <c r="D17" t="inlineStr">
        <is>
          <t>github.com/NVIDIA/TensorRT</t>
        </is>
      </c>
    </row>
    <row r="18">
      <c r="A18" t="inlineStr">
        <is>
          <t>PyTorch</t>
        </is>
      </c>
      <c r="B18" t="inlineStr">
        <is>
          <t>深度学习框架</t>
        </is>
      </c>
      <c r="C18" t="inlineStr">
        <is>
          <t>源码学习</t>
        </is>
      </c>
      <c r="D18" t="inlineStr">
        <is>
          <t>github.com/pytorch/pytorch</t>
        </is>
      </c>
    </row>
    <row r="20">
      <c r="A20" s="18" t="inlineStr">
        <is>
          <t>技术社区</t>
        </is>
      </c>
    </row>
    <row r="21">
      <c r="A21" t="inlineStr">
        <is>
          <t>知乎 - AI基础设施</t>
        </is>
      </c>
      <c r="B21" t="inlineStr">
        <is>
          <t>中文社区</t>
        </is>
      </c>
      <c r="C21" t="inlineStr">
        <is>
          <t>提问和分享</t>
        </is>
      </c>
      <c r="D21" t="inlineStr"/>
    </row>
    <row r="22">
      <c r="A22" t="inlineStr">
        <is>
          <t>NVIDIA Developer Forums</t>
        </is>
      </c>
      <c r="B22" t="inlineStr">
        <is>
          <t>官方论坛</t>
        </is>
      </c>
      <c r="C22" t="inlineStr">
        <is>
          <t>技术支持</t>
        </is>
      </c>
      <c r="D22" t="inlineStr"/>
    </row>
    <row r="23">
      <c r="A23" t="inlineStr">
        <is>
          <t>Stack Overflow</t>
        </is>
      </c>
      <c r="B23" t="inlineStr">
        <is>
          <t>问答社区</t>
        </is>
      </c>
      <c r="C23" t="inlineStr">
        <is>
          <t>搜索问题</t>
        </is>
      </c>
      <c r="D23" t="inlineStr"/>
    </row>
    <row r="24">
      <c r="A24" t="inlineStr">
        <is>
          <t>GitHub Discussions</t>
        </is>
      </c>
      <c r="B24" t="inlineStr">
        <is>
          <t>项目讨论</t>
        </is>
      </c>
      <c r="C24" t="inlineStr">
        <is>
          <t>开源交流</t>
        </is>
      </c>
      <c r="D24" t="inlineStr"/>
    </row>
    <row r="26">
      <c r="A26" s="18" t="inlineStr">
        <is>
          <t>开发工具</t>
        </is>
      </c>
    </row>
    <row r="27">
      <c r="A27" t="inlineStr">
        <is>
          <t>CUDA Toolkit</t>
        </is>
      </c>
      <c r="B27" t="inlineStr">
        <is>
          <t>必需</t>
        </is>
      </c>
      <c r="C27" t="inlineStr">
        <is>
          <t>开发环境</t>
        </is>
      </c>
      <c r="D27" t="inlineStr"/>
    </row>
    <row r="28">
      <c r="A28" t="inlineStr">
        <is>
          <t>Visual Studio 2022</t>
        </is>
      </c>
      <c r="B28" t="inlineStr">
        <is>
          <t>IDE</t>
        </is>
      </c>
      <c r="C28" t="inlineStr">
        <is>
          <t>Windows开发</t>
        </is>
      </c>
      <c r="D28" t="inlineStr"/>
    </row>
    <row r="29">
      <c r="A29" t="inlineStr">
        <is>
          <t>nsys/nvprof</t>
        </is>
      </c>
      <c r="B29" t="inlineStr">
        <is>
          <t>性能分析</t>
        </is>
      </c>
      <c r="C29" t="inlineStr">
        <is>
          <t>NVIDIA提供</t>
        </is>
      </c>
      <c r="D29" t="inlineStr"/>
    </row>
    <row r="30">
      <c r="A30" t="inlineStr">
        <is>
          <t>PyTorch</t>
        </is>
      </c>
      <c r="B30" t="inlineStr">
        <is>
          <t>深度学习框架</t>
        </is>
      </c>
      <c r="C30" t="inlineStr">
        <is>
          <t>Python接口</t>
        </is>
      </c>
      <c r="D30" t="inlineStr"/>
    </row>
  </sheetData>
  <mergeCells count="6">
    <mergeCell ref="A1:D1"/>
    <mergeCell ref="A9:D9"/>
    <mergeCell ref="A20:D20"/>
    <mergeCell ref="A3:D3"/>
    <mergeCell ref="A26:D2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2026-01-06T11:42:45Z</dcterms:created>
  <dcterms:modified xmlns:dcterms="http://purl.org/dc/terms/" xmlns:xsi="http://www.w3.org/2001/XMLSchema-instance" xsi:type="dcterms:W3CDTF">2026-01-06T11:42:46Z</dcterms:modified>
</cp:coreProperties>
</file>