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_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N5" i="1" l="1"/>
  <c r="AOE5" i="1"/>
  <c r="AOD5" i="1"/>
  <c r="AOC5" i="1"/>
  <c r="AOB5" i="1"/>
  <c r="AOA5" i="1"/>
  <c r="ANZ5" i="1"/>
  <c r="ANY5" i="1"/>
  <c r="ANX5" i="1"/>
  <c r="ANW5" i="1"/>
  <c r="ANV5" i="1"/>
  <c r="ANU5" i="1"/>
  <c r="ANT5" i="1"/>
  <c r="ANS5" i="1"/>
  <c r="ANR5" i="1"/>
  <c r="ANQ5" i="1"/>
  <c r="ANP5" i="1"/>
  <c r="ANO5" i="1"/>
  <c r="ANM5" i="1"/>
  <c r="ANL5" i="1"/>
  <c r="ANK5" i="1"/>
  <c r="ANJ5" i="1"/>
  <c r="ANI5" i="1"/>
  <c r="ANH5" i="1"/>
  <c r="ANG5" i="1"/>
  <c r="ANF5" i="1"/>
  <c r="ANE5" i="1"/>
  <c r="AND5" i="1"/>
  <c r="ANC5" i="1"/>
  <c r="ANB5" i="1"/>
  <c r="ANA5" i="1"/>
  <c r="AMZ5" i="1"/>
  <c r="AMY5" i="1"/>
  <c r="AMX5" i="1"/>
  <c r="AMW5" i="1"/>
  <c r="AMV5" i="1"/>
  <c r="AMU5" i="1"/>
  <c r="AMT5" i="1"/>
  <c r="AMS5" i="1"/>
  <c r="AMR5" i="1"/>
  <c r="AMQ5" i="1"/>
  <c r="AMP5" i="1"/>
  <c r="AMO5" i="1"/>
  <c r="AMN5" i="1"/>
  <c r="AMM5" i="1"/>
  <c r="AML5" i="1"/>
  <c r="AMK5" i="1"/>
  <c r="AMJ5" i="1"/>
  <c r="AMI5" i="1"/>
  <c r="AMH5" i="1"/>
  <c r="AMG5" i="1"/>
  <c r="AMF5" i="1"/>
  <c r="AME5" i="1"/>
  <c r="AMD5" i="1"/>
  <c r="AMC5" i="1"/>
  <c r="AMB5" i="1"/>
  <c r="AMA5" i="1"/>
  <c r="ALZ5" i="1"/>
  <c r="ALY5" i="1"/>
  <c r="ALX5" i="1"/>
  <c r="ALW5" i="1"/>
  <c r="ALV5" i="1"/>
  <c r="ALU5" i="1"/>
  <c r="ALT5" i="1"/>
  <c r="ALS5" i="1"/>
  <c r="ALR5" i="1"/>
  <c r="ALQ5" i="1"/>
  <c r="ALP5" i="1"/>
  <c r="ALO5" i="1"/>
  <c r="ALN5" i="1"/>
  <c r="ALM5" i="1"/>
  <c r="ALL5" i="1"/>
  <c r="ALK5" i="1"/>
  <c r="ALJ5" i="1"/>
  <c r="ALI5" i="1"/>
  <c r="ALH5" i="1"/>
  <c r="ALG5" i="1"/>
  <c r="ALF5" i="1"/>
  <c r="ALE5" i="1"/>
  <c r="ALD5" i="1"/>
  <c r="ALC5" i="1"/>
  <c r="ALB5" i="1"/>
  <c r="ALA5" i="1"/>
  <c r="AKZ5" i="1"/>
  <c r="AKY5" i="1"/>
  <c r="AKX5" i="1"/>
  <c r="AKW5" i="1"/>
  <c r="AKV5" i="1"/>
  <c r="AKU5" i="1"/>
  <c r="AKT5" i="1"/>
  <c r="AKS5" i="1"/>
  <c r="AKR5" i="1"/>
  <c r="AKQ5" i="1"/>
  <c r="AKP5" i="1"/>
  <c r="AKO5" i="1"/>
  <c r="AKN5" i="1"/>
  <c r="AKM5" i="1"/>
  <c r="AKL5" i="1"/>
  <c r="AKK5" i="1"/>
  <c r="AKJ5" i="1"/>
  <c r="AKI5" i="1"/>
  <c r="AKH5" i="1"/>
  <c r="AKG5" i="1"/>
  <c r="AKF5" i="1"/>
  <c r="AKE5" i="1"/>
  <c r="AKD5" i="1"/>
  <c r="AKC5" i="1"/>
  <c r="AKB5" i="1"/>
  <c r="AKA5" i="1"/>
  <c r="AJZ5" i="1"/>
  <c r="AJY5" i="1"/>
  <c r="AJX5" i="1"/>
  <c r="AJW5" i="1"/>
  <c r="AJV5" i="1"/>
  <c r="AJU5" i="1"/>
  <c r="AJT5" i="1"/>
  <c r="AJS5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IL5" i="1"/>
  <c r="AIK5" i="1"/>
  <c r="AIJ5" i="1"/>
  <c r="AII5" i="1"/>
  <c r="AIH5" i="1"/>
  <c r="AIG5" i="1"/>
  <c r="AIF5" i="1"/>
  <c r="AIE5" i="1"/>
  <c r="AID5" i="1"/>
  <c r="AIC5" i="1"/>
  <c r="AIB5" i="1"/>
  <c r="AIA5" i="1"/>
  <c r="AHZ5" i="1"/>
  <c r="AHY5" i="1"/>
  <c r="AHX5" i="1"/>
  <c r="AHW5" i="1"/>
  <c r="AHV5" i="1"/>
  <c r="AHU5" i="1"/>
  <c r="AHT5" i="1"/>
  <c r="AHS5" i="1"/>
  <c r="AHR5" i="1"/>
  <c r="AHQ5" i="1"/>
  <c r="AHP5" i="1"/>
  <c r="AHO5" i="1"/>
  <c r="AHN5" i="1"/>
  <c r="AHM5" i="1"/>
  <c r="AHL5" i="1"/>
  <c r="AHK5" i="1"/>
  <c r="AHJ5" i="1"/>
  <c r="AHI5" i="1"/>
  <c r="AHH5" i="1"/>
  <c r="AHG5" i="1"/>
  <c r="AHF5" i="1"/>
  <c r="AHE5" i="1"/>
  <c r="AHD5" i="1"/>
  <c r="AHC5" i="1"/>
  <c r="AHB5" i="1"/>
  <c r="AHA5" i="1"/>
  <c r="AGZ5" i="1"/>
  <c r="AGY5" i="1"/>
  <c r="AGX5" i="1"/>
  <c r="AGW5" i="1"/>
  <c r="AGV5" i="1"/>
  <c r="AGU5" i="1"/>
  <c r="AGT5" i="1"/>
  <c r="AGS5" i="1"/>
  <c r="AGR5" i="1"/>
  <c r="AGQ5" i="1"/>
  <c r="AGP5" i="1"/>
  <c r="AGO5" i="1"/>
  <c r="AGN5" i="1"/>
  <c r="AGM5" i="1"/>
  <c r="AGL5" i="1"/>
  <c r="AGK5" i="1"/>
  <c r="AGJ5" i="1"/>
  <c r="AGI5" i="1"/>
  <c r="AGH5" i="1"/>
  <c r="AGG5" i="1"/>
  <c r="AGF5" i="1"/>
  <c r="AGE5" i="1"/>
  <c r="AGD5" i="1"/>
  <c r="AGC5" i="1"/>
  <c r="AGB5" i="1"/>
  <c r="AGA5" i="1"/>
  <c r="AFZ5" i="1"/>
  <c r="AFY5" i="1"/>
  <c r="AFX5" i="1"/>
  <c r="AFW5" i="1"/>
  <c r="AFV5" i="1"/>
  <c r="AFU5" i="1"/>
  <c r="AFT5" i="1"/>
  <c r="AFS5" i="1"/>
  <c r="AFR5" i="1"/>
  <c r="AFQ5" i="1"/>
  <c r="AFP5" i="1"/>
  <c r="AFO5" i="1"/>
  <c r="AFN5" i="1"/>
  <c r="AFM5" i="1"/>
  <c r="AFL5" i="1"/>
  <c r="AFK5" i="1"/>
  <c r="AFJ5" i="1"/>
  <c r="AFI5" i="1"/>
  <c r="AFH5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CDF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BKQ4" i="1"/>
  <c r="BKR4" i="1"/>
  <c r="BKS4" i="1"/>
  <c r="BKT4" i="1"/>
  <c r="BKU4" i="1"/>
  <c r="BKV4" i="1"/>
  <c r="BKW4" i="1"/>
  <c r="BKX4" i="1"/>
  <c r="BKY4" i="1"/>
  <c r="BKZ4" i="1"/>
  <c r="BLA4" i="1"/>
  <c r="BLB4" i="1"/>
  <c r="BLC4" i="1"/>
  <c r="BLD4" i="1"/>
  <c r="BLE4" i="1"/>
  <c r="BLF4" i="1"/>
  <c r="BLG4" i="1"/>
  <c r="BLH4" i="1"/>
  <c r="BLI4" i="1"/>
  <c r="BLJ4" i="1"/>
  <c r="BLK4" i="1"/>
  <c r="BLL4" i="1"/>
  <c r="BLM4" i="1"/>
  <c r="BLN4" i="1"/>
  <c r="BLO4" i="1"/>
  <c r="BLP4" i="1"/>
  <c r="BLQ4" i="1"/>
  <c r="BLR4" i="1"/>
  <c r="BLS4" i="1"/>
  <c r="BLT4" i="1"/>
  <c r="BLU4" i="1"/>
  <c r="BLV4" i="1"/>
  <c r="BLW4" i="1"/>
  <c r="BLX4" i="1"/>
  <c r="BLY4" i="1"/>
  <c r="BLZ4" i="1"/>
  <c r="BMA4" i="1"/>
  <c r="BMB4" i="1"/>
  <c r="BMC4" i="1"/>
  <c r="BMD4" i="1"/>
  <c r="BME4" i="1"/>
  <c r="BMF4" i="1"/>
  <c r="BMG4" i="1"/>
  <c r="BMH4" i="1"/>
  <c r="BMI4" i="1"/>
  <c r="BMJ4" i="1"/>
  <c r="BMK4" i="1"/>
  <c r="BML4" i="1"/>
  <c r="BMM4" i="1"/>
  <c r="BMN4" i="1"/>
  <c r="BMO4" i="1"/>
  <c r="BMP4" i="1"/>
  <c r="BMQ4" i="1"/>
  <c r="BMR4" i="1"/>
  <c r="BMS4" i="1"/>
  <c r="BMT4" i="1"/>
  <c r="BMU4" i="1"/>
  <c r="BMV4" i="1"/>
  <c r="BMW4" i="1"/>
  <c r="BMX4" i="1"/>
  <c r="BMY4" i="1"/>
  <c r="BMZ4" i="1"/>
  <c r="BNA4" i="1"/>
  <c r="BNB4" i="1"/>
  <c r="BNC4" i="1"/>
  <c r="BND4" i="1"/>
  <c r="BNE4" i="1"/>
  <c r="BNF4" i="1"/>
  <c r="BNG4" i="1"/>
  <c r="BNH4" i="1"/>
  <c r="BNI4" i="1"/>
  <c r="BNJ4" i="1"/>
  <c r="BNK4" i="1"/>
  <c r="BNL4" i="1"/>
  <c r="BNM4" i="1"/>
  <c r="BNN4" i="1"/>
  <c r="BNO4" i="1"/>
  <c r="BNP4" i="1"/>
  <c r="BNQ4" i="1"/>
  <c r="BNR4" i="1"/>
  <c r="BNS4" i="1"/>
  <c r="BNT4" i="1"/>
  <c r="BNU4" i="1"/>
  <c r="BNV4" i="1"/>
  <c r="BNW4" i="1"/>
  <c r="BNX4" i="1"/>
  <c r="BNY4" i="1"/>
  <c r="BNZ4" i="1"/>
  <c r="BOA4" i="1"/>
  <c r="BOB4" i="1"/>
  <c r="BOC4" i="1"/>
  <c r="BOD4" i="1"/>
  <c r="BOE4" i="1"/>
  <c r="BOF4" i="1"/>
  <c r="BOG4" i="1"/>
  <c r="BOH4" i="1"/>
  <c r="BOI4" i="1"/>
  <c r="BOJ4" i="1"/>
  <c r="BOK4" i="1"/>
  <c r="BOL4" i="1"/>
  <c r="BOM4" i="1"/>
  <c r="BON4" i="1"/>
  <c r="BOO4" i="1"/>
  <c r="BOP4" i="1"/>
  <c r="BOQ4" i="1"/>
  <c r="BOR4" i="1"/>
  <c r="BOS4" i="1"/>
  <c r="BOT4" i="1"/>
  <c r="BOU4" i="1"/>
  <c r="BOV4" i="1"/>
  <c r="BOW4" i="1"/>
  <c r="BOX4" i="1"/>
  <c r="BOY4" i="1"/>
  <c r="BOZ4" i="1"/>
  <c r="BPA4" i="1"/>
  <c r="BPB4" i="1"/>
  <c r="BPC4" i="1"/>
  <c r="BPD4" i="1"/>
  <c r="BPE4" i="1"/>
  <c r="BPF4" i="1"/>
  <c r="BPG4" i="1"/>
  <c r="BPH4" i="1"/>
  <c r="BPI4" i="1"/>
  <c r="BPJ4" i="1"/>
  <c r="BPK4" i="1"/>
  <c r="BPL4" i="1"/>
  <c r="BPM4" i="1"/>
  <c r="BPN4" i="1"/>
  <c r="BPO4" i="1"/>
  <c r="BPP4" i="1"/>
  <c r="BPQ4" i="1"/>
  <c r="BPR4" i="1"/>
  <c r="BPS4" i="1"/>
  <c r="BPT4" i="1"/>
  <c r="BPU4" i="1"/>
  <c r="BPV4" i="1"/>
  <c r="BPW4" i="1"/>
  <c r="BPX4" i="1"/>
  <c r="BPY4" i="1"/>
  <c r="BPZ4" i="1"/>
  <c r="BQA4" i="1"/>
  <c r="BQB4" i="1"/>
  <c r="BQC4" i="1"/>
  <c r="BQD4" i="1"/>
  <c r="BQE4" i="1"/>
  <c r="BQF4" i="1"/>
  <c r="BQG4" i="1"/>
  <c r="BQH4" i="1"/>
  <c r="BQI4" i="1"/>
  <c r="BQJ4" i="1"/>
  <c r="BQK4" i="1"/>
  <c r="BQL4" i="1"/>
  <c r="BQM4" i="1"/>
  <c r="BQN4" i="1"/>
  <c r="BQO4" i="1"/>
  <c r="BQP4" i="1"/>
  <c r="BQQ4" i="1"/>
  <c r="BQR4" i="1"/>
  <c r="BQS4" i="1"/>
  <c r="BQT4" i="1"/>
  <c r="BQU4" i="1"/>
  <c r="BQV4" i="1"/>
  <c r="BQW4" i="1"/>
  <c r="BQX4" i="1"/>
  <c r="BQY4" i="1"/>
  <c r="BQZ4" i="1"/>
  <c r="BRA4" i="1"/>
  <c r="BRB4" i="1"/>
  <c r="BRC4" i="1"/>
  <c r="BRD4" i="1"/>
  <c r="BRE4" i="1"/>
  <c r="BRF4" i="1"/>
  <c r="BRG4" i="1"/>
  <c r="BRH4" i="1"/>
  <c r="BRI4" i="1"/>
  <c r="BRJ4" i="1"/>
  <c r="BRK4" i="1"/>
  <c r="BRL4" i="1"/>
  <c r="BRM4" i="1"/>
  <c r="BRN4" i="1"/>
  <c r="BRO4" i="1"/>
  <c r="BRP4" i="1"/>
  <c r="BRQ4" i="1"/>
  <c r="BRR4" i="1"/>
  <c r="BRS4" i="1"/>
  <c r="BRT4" i="1"/>
  <c r="BRU4" i="1"/>
  <c r="BRV4" i="1"/>
  <c r="BRW4" i="1"/>
  <c r="BRX4" i="1"/>
  <c r="BRY4" i="1"/>
  <c r="BRZ4" i="1"/>
  <c r="BSA4" i="1"/>
  <c r="BSB4" i="1"/>
  <c r="BSC4" i="1"/>
  <c r="BSD4" i="1"/>
  <c r="BSE4" i="1"/>
  <c r="BSF4" i="1"/>
  <c r="BSG4" i="1"/>
  <c r="BSH4" i="1"/>
  <c r="BSI4" i="1"/>
  <c r="BSJ4" i="1"/>
  <c r="BSK4" i="1"/>
  <c r="BSL4" i="1"/>
  <c r="BSM4" i="1"/>
  <c r="BSN4" i="1"/>
  <c r="BSO4" i="1"/>
  <c r="BSP4" i="1"/>
  <c r="BSQ4" i="1"/>
  <c r="BSR4" i="1"/>
  <c r="BSS4" i="1"/>
  <c r="BST4" i="1"/>
  <c r="BSU4" i="1"/>
  <c r="BSV4" i="1"/>
  <c r="BSW4" i="1"/>
  <c r="BSX4" i="1"/>
  <c r="BSY4" i="1"/>
  <c r="BSZ4" i="1"/>
  <c r="BTA4" i="1"/>
  <c r="BTB4" i="1"/>
  <c r="BTC4" i="1"/>
  <c r="BTD4" i="1"/>
  <c r="BTE4" i="1"/>
  <c r="BTF4" i="1"/>
  <c r="BTG4" i="1"/>
  <c r="BTH4" i="1"/>
  <c r="BTI4" i="1"/>
  <c r="BTJ4" i="1"/>
  <c r="BTK4" i="1"/>
  <c r="BTL4" i="1"/>
  <c r="BTM4" i="1"/>
  <c r="BTN4" i="1"/>
  <c r="BTO4" i="1"/>
  <c r="BTP4" i="1"/>
  <c r="BTQ4" i="1"/>
  <c r="BTR4" i="1"/>
  <c r="BTS4" i="1"/>
  <c r="BTT4" i="1"/>
  <c r="BTU4" i="1"/>
  <c r="BTV4" i="1"/>
  <c r="BTW4" i="1"/>
  <c r="BTX4" i="1"/>
  <c r="BTY4" i="1"/>
  <c r="BTZ4" i="1"/>
  <c r="BUA4" i="1"/>
  <c r="BUB4" i="1"/>
  <c r="BUC4" i="1"/>
  <c r="BUD4" i="1"/>
  <c r="BUE4" i="1"/>
  <c r="BUF4" i="1"/>
  <c r="BUG4" i="1"/>
  <c r="BUH4" i="1"/>
  <c r="BUI4" i="1"/>
  <c r="BUJ4" i="1"/>
  <c r="BUK4" i="1"/>
  <c r="BUL4" i="1"/>
  <c r="BUM4" i="1"/>
  <c r="BUN4" i="1"/>
  <c r="BUO4" i="1"/>
  <c r="BUP4" i="1"/>
  <c r="BUQ4" i="1"/>
  <c r="BUR4" i="1"/>
  <c r="BUS4" i="1"/>
  <c r="BUT4" i="1"/>
  <c r="BUU4" i="1"/>
  <c r="BUV4" i="1"/>
  <c r="BUW4" i="1"/>
  <c r="BUX4" i="1"/>
  <c r="BUY4" i="1"/>
  <c r="BUZ4" i="1"/>
  <c r="BVA4" i="1"/>
  <c r="BVB4" i="1"/>
  <c r="BVC4" i="1"/>
  <c r="BVD4" i="1"/>
  <c r="BVE4" i="1"/>
  <c r="BVF4" i="1"/>
  <c r="BVG4" i="1"/>
  <c r="BVH4" i="1"/>
  <c r="BVI4" i="1"/>
  <c r="BVJ4" i="1"/>
  <c r="BVK4" i="1"/>
  <c r="BVL4" i="1"/>
  <c r="BVM4" i="1"/>
  <c r="BVN4" i="1"/>
  <c r="BVO4" i="1"/>
  <c r="BVP4" i="1"/>
  <c r="BVQ4" i="1"/>
  <c r="BVR4" i="1"/>
  <c r="BVS4" i="1"/>
  <c r="BVT4" i="1"/>
  <c r="BVU4" i="1"/>
  <c r="BVV4" i="1"/>
  <c r="BVW4" i="1"/>
  <c r="BVX4" i="1"/>
  <c r="BVY4" i="1"/>
  <c r="BVZ4" i="1"/>
  <c r="BWA4" i="1"/>
  <c r="BWB4" i="1"/>
  <c r="BWC4" i="1"/>
  <c r="BWD4" i="1"/>
  <c r="BWE4" i="1"/>
  <c r="BWF4" i="1"/>
  <c r="BWG4" i="1"/>
  <c r="BWH4" i="1"/>
  <c r="BWI4" i="1"/>
  <c r="BWJ4" i="1"/>
  <c r="BWK4" i="1"/>
  <c r="BWL4" i="1"/>
  <c r="BWM4" i="1"/>
  <c r="BWN4" i="1"/>
  <c r="BWO4" i="1"/>
  <c r="BWP4" i="1"/>
  <c r="BWQ4" i="1"/>
  <c r="BWR4" i="1"/>
  <c r="BWS4" i="1"/>
  <c r="BWT4" i="1"/>
  <c r="BWU4" i="1"/>
  <c r="BWV4" i="1"/>
  <c r="BWW4" i="1"/>
  <c r="BWX4" i="1"/>
  <c r="BWY4" i="1"/>
  <c r="BWZ4" i="1"/>
  <c r="BXA4" i="1"/>
  <c r="BXB4" i="1"/>
  <c r="BXC4" i="1"/>
  <c r="BXD4" i="1"/>
  <c r="BXE4" i="1"/>
  <c r="BXF4" i="1"/>
  <c r="BXG4" i="1"/>
  <c r="BXH4" i="1"/>
  <c r="BXI4" i="1"/>
  <c r="BXJ4" i="1"/>
  <c r="BXK4" i="1"/>
  <c r="BXL4" i="1"/>
  <c r="BXM4" i="1"/>
  <c r="BXN4" i="1"/>
  <c r="BXO4" i="1"/>
  <c r="BXP4" i="1"/>
  <c r="BXQ4" i="1"/>
  <c r="BXR4" i="1"/>
  <c r="BXS4" i="1"/>
  <c r="BXT4" i="1"/>
  <c r="BXU4" i="1"/>
  <c r="BXV4" i="1"/>
  <c r="BXW4" i="1"/>
  <c r="BXX4" i="1"/>
  <c r="BXY4" i="1"/>
  <c r="BXZ4" i="1"/>
  <c r="BYA4" i="1"/>
  <c r="BYB4" i="1"/>
  <c r="BYC4" i="1"/>
  <c r="BYD4" i="1"/>
  <c r="BYE4" i="1"/>
  <c r="BYF4" i="1"/>
  <c r="BYG4" i="1"/>
  <c r="BYH4" i="1"/>
  <c r="BYI4" i="1"/>
  <c r="BYJ4" i="1"/>
  <c r="BYK4" i="1"/>
  <c r="BYL4" i="1"/>
  <c r="BYM4" i="1"/>
  <c r="BYN4" i="1"/>
  <c r="BYO4" i="1"/>
  <c r="BYP4" i="1"/>
  <c r="BYQ4" i="1"/>
  <c r="BYR4" i="1"/>
  <c r="BYS4" i="1"/>
  <c r="BYT4" i="1"/>
  <c r="BYU4" i="1"/>
  <c r="BYV4" i="1"/>
  <c r="BYW4" i="1"/>
  <c r="BYX4" i="1"/>
  <c r="BYY4" i="1"/>
  <c r="BYZ4" i="1"/>
  <c r="BZA4" i="1"/>
  <c r="BZB4" i="1"/>
  <c r="BZC4" i="1"/>
  <c r="BZD4" i="1"/>
  <c r="BZE4" i="1"/>
  <c r="BZF4" i="1"/>
  <c r="BZG4" i="1"/>
  <c r="BZH4" i="1"/>
  <c r="BZI4" i="1"/>
  <c r="BZJ4" i="1"/>
  <c r="BZK4" i="1"/>
  <c r="BZL4" i="1"/>
  <c r="BZM4" i="1"/>
  <c r="BZN4" i="1"/>
  <c r="BZO4" i="1"/>
  <c r="BZP4" i="1"/>
  <c r="BZQ4" i="1"/>
  <c r="BZR4" i="1"/>
  <c r="BZS4" i="1"/>
  <c r="BZT4" i="1"/>
  <c r="BZU4" i="1"/>
  <c r="BZV4" i="1"/>
  <c r="BZW4" i="1"/>
  <c r="BZX4" i="1"/>
  <c r="BZY4" i="1"/>
  <c r="BZZ4" i="1"/>
  <c r="CAA4" i="1"/>
  <c r="CAB4" i="1"/>
  <c r="CAC4" i="1"/>
  <c r="CAD4" i="1"/>
  <c r="CAE4" i="1"/>
  <c r="CAF4" i="1"/>
  <c r="CAG4" i="1"/>
  <c r="CAH4" i="1"/>
  <c r="CAI4" i="1"/>
  <c r="CAJ4" i="1"/>
  <c r="CAK4" i="1"/>
  <c r="CAL4" i="1"/>
  <c r="CAM4" i="1"/>
  <c r="CAN4" i="1"/>
  <c r="CAO4" i="1"/>
  <c r="CAP4" i="1"/>
  <c r="CAQ4" i="1"/>
  <c r="CAR4" i="1"/>
  <c r="CAS4" i="1"/>
  <c r="CAT4" i="1"/>
  <c r="CAU4" i="1"/>
  <c r="CAV4" i="1"/>
  <c r="CAW4" i="1"/>
  <c r="CAX4" i="1"/>
  <c r="CAY4" i="1"/>
  <c r="CAZ4" i="1"/>
  <c r="CBA4" i="1"/>
  <c r="CBB4" i="1"/>
  <c r="CBC4" i="1"/>
  <c r="CBD4" i="1"/>
  <c r="CBE4" i="1"/>
  <c r="CBF4" i="1"/>
  <c r="CBG4" i="1"/>
  <c r="CBH4" i="1"/>
  <c r="CBI4" i="1"/>
  <c r="CBJ4" i="1"/>
  <c r="CBK4" i="1"/>
  <c r="CBL4" i="1"/>
  <c r="CBM4" i="1"/>
  <c r="CBN4" i="1"/>
  <c r="CBO4" i="1"/>
  <c r="CBP4" i="1"/>
  <c r="CBQ4" i="1"/>
  <c r="CBR4" i="1"/>
  <c r="CBS4" i="1"/>
  <c r="CBT4" i="1"/>
  <c r="CBU4" i="1"/>
  <c r="CBV4" i="1"/>
  <c r="CBW4" i="1"/>
  <c r="CBX4" i="1"/>
  <c r="CBY4" i="1"/>
  <c r="CBZ4" i="1"/>
  <c r="CCA4" i="1"/>
  <c r="CCB4" i="1"/>
  <c r="CCC4" i="1"/>
  <c r="CCD4" i="1"/>
  <c r="CCE4" i="1"/>
  <c r="CCF4" i="1"/>
  <c r="CCG4" i="1"/>
  <c r="CCH4" i="1"/>
  <c r="CCI4" i="1"/>
  <c r="CCJ4" i="1"/>
  <c r="CCK4" i="1"/>
  <c r="CCL4" i="1"/>
  <c r="CCM4" i="1"/>
  <c r="CCN4" i="1"/>
  <c r="CCO4" i="1"/>
  <c r="CCP4" i="1"/>
  <c r="CCQ4" i="1"/>
  <c r="CCR4" i="1"/>
  <c r="CCS4" i="1"/>
  <c r="CCT4" i="1"/>
  <c r="CCU4" i="1"/>
  <c r="CCV4" i="1"/>
  <c r="CCW4" i="1"/>
  <c r="CCX4" i="1"/>
  <c r="CCY4" i="1"/>
  <c r="CCZ4" i="1"/>
  <c r="CDA4" i="1"/>
  <c r="CDB4" i="1"/>
  <c r="CDC4" i="1"/>
  <c r="CDD4" i="1"/>
  <c r="CDE4" i="1"/>
  <c r="AOH4" i="1"/>
  <c r="AOI4" i="1"/>
  <c r="AOJ4" i="1"/>
  <c r="AOK4" i="1"/>
  <c r="AOL4" i="1"/>
  <c r="AOM4" i="1"/>
  <c r="AON4" i="1"/>
  <c r="AOG4" i="1"/>
  <c r="AO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F4" i="1"/>
  <c r="CDH3" i="1"/>
  <c r="D3" i="1" s="1"/>
  <c r="CDH5" i="1" l="1"/>
  <c r="D5" i="1" s="1"/>
  <c r="CDH4" i="1"/>
  <c r="D4" i="1" s="1"/>
</calcChain>
</file>

<file path=xl/sharedStrings.xml><?xml version="1.0" encoding="utf-8"?>
<sst xmlns="http://schemas.openxmlformats.org/spreadsheetml/2006/main" count="4" uniqueCount="4">
  <si>
    <t>input</t>
  </si>
  <si>
    <t>output 1</t>
  </si>
  <si>
    <t>output 2</t>
  </si>
  <si>
    <t>char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</si>
</sst>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DH5"/>
  <sheetViews>
    <sheetView tabSelected="1" workbookViewId="0">
      <selection activeCell="J9" sqref="J9"/>
    </sheetView>
  </sheetViews>
  <sheetFormatPr defaultColWidth="2.140625" defaultRowHeight="11.25" customHeight="1" x14ac:dyDescent="0.25"/>
  <cols>
    <col min="1" max="1" width="2.140625" style="1"/>
    <col min="2" max="2" width="6.42578125" style="1" customWidth="1"/>
    <col min="3" max="3" width="2.140625" style="1"/>
    <col min="4" max="4" width="8.5703125" style="1" customWidth="1"/>
    <col min="5" max="5" width="2.140625" style="1"/>
    <col min="6" max="1071" width="2.28515625" style="1" bestFit="1" customWidth="1"/>
    <col min="1072" max="1072" width="2.140625" style="1"/>
    <col min="1073" max="2138" width="2.28515625" style="1" bestFit="1" customWidth="1"/>
    <col min="2139" max="2139" width="2.140625" style="1"/>
    <col min="2140" max="2140" width="4.42578125" style="1" bestFit="1" customWidth="1"/>
    <col min="2141" max="16384" width="2.140625" style="1"/>
  </cols>
  <sheetData>
    <row r="2" spans="2:2140" ht="11.25" customHeight="1" x14ac:dyDescent="0.25">
      <c r="D2" s="1" t="s">
        <v>3</v>
      </c>
    </row>
    <row r="3" spans="2:2140" ht="11.25" customHeight="1" x14ac:dyDescent="0.25">
      <c r="B3" s="2" t="s">
        <v>0</v>
      </c>
      <c r="C3" s="2"/>
      <c r="D3" s="2">
        <f>CDH3</f>
        <v>2132</v>
      </c>
      <c r="E3" s="2"/>
      <c r="F3" s="1">
        <v>2</v>
      </c>
      <c r="G3" s="1">
        <v>1</v>
      </c>
      <c r="H3" s="1">
        <v>7</v>
      </c>
      <c r="I3" s="1">
        <v>5</v>
      </c>
      <c r="J3" s="1">
        <v>2</v>
      </c>
      <c r="K3" s="1">
        <v>3</v>
      </c>
      <c r="L3" s="1">
        <v>4</v>
      </c>
      <c r="M3" s="1">
        <v>2</v>
      </c>
      <c r="N3" s="1">
        <v>8</v>
      </c>
      <c r="O3" s="1">
        <v>1</v>
      </c>
      <c r="P3" s="1">
        <v>4</v>
      </c>
      <c r="Q3" s="1">
        <v>9</v>
      </c>
      <c r="R3" s="1">
        <v>3</v>
      </c>
      <c r="S3" s="1">
        <v>3</v>
      </c>
      <c r="T3" s="1">
        <v>7</v>
      </c>
      <c r="U3" s="1">
        <v>6</v>
      </c>
      <c r="V3" s="1">
        <v>6</v>
      </c>
      <c r="W3" s="1">
        <v>9</v>
      </c>
      <c r="X3" s="1">
        <v>3</v>
      </c>
      <c r="Y3" s="1">
        <v>8</v>
      </c>
      <c r="Z3" s="1">
        <v>1</v>
      </c>
      <c r="AA3" s="1">
        <v>7</v>
      </c>
      <c r="AB3" s="1">
        <v>2</v>
      </c>
      <c r="AC3" s="1">
        <v>1</v>
      </c>
      <c r="AD3" s="1">
        <v>2</v>
      </c>
      <c r="AE3" s="1">
        <v>1</v>
      </c>
      <c r="AF3" s="1">
        <v>6</v>
      </c>
      <c r="AG3" s="1">
        <v>7</v>
      </c>
      <c r="AH3" s="1">
        <v>4</v>
      </c>
      <c r="AI3" s="1">
        <v>9</v>
      </c>
      <c r="AJ3" s="1">
        <v>7</v>
      </c>
      <c r="AK3" s="1">
        <v>6</v>
      </c>
      <c r="AL3" s="1">
        <v>8</v>
      </c>
      <c r="AM3" s="1">
        <v>7</v>
      </c>
      <c r="AN3" s="1">
        <v>9</v>
      </c>
      <c r="AO3" s="1">
        <v>1</v>
      </c>
      <c r="AP3" s="1">
        <v>1</v>
      </c>
      <c r="AQ3" s="1">
        <v>1</v>
      </c>
      <c r="AR3" s="1">
        <v>3</v>
      </c>
      <c r="AS3" s="1">
        <v>6</v>
      </c>
      <c r="AT3" s="1">
        <v>2</v>
      </c>
      <c r="AU3" s="1">
        <v>4</v>
      </c>
      <c r="AV3" s="1">
        <v>1</v>
      </c>
      <c r="AW3" s="1">
        <v>7</v>
      </c>
      <c r="AX3" s="1">
        <v>6</v>
      </c>
      <c r="AY3" s="1">
        <v>5</v>
      </c>
      <c r="AZ3" s="1">
        <v>3</v>
      </c>
      <c r="BA3" s="1">
        <v>2</v>
      </c>
      <c r="BB3" s="1">
        <v>6</v>
      </c>
      <c r="BC3" s="1">
        <v>1</v>
      </c>
      <c r="BD3" s="1">
        <v>5</v>
      </c>
      <c r="BE3" s="1">
        <v>2</v>
      </c>
      <c r="BF3" s="1">
        <v>2</v>
      </c>
      <c r="BG3" s="1">
        <v>3</v>
      </c>
      <c r="BH3" s="1">
        <v>5</v>
      </c>
      <c r="BI3" s="1">
        <v>7</v>
      </c>
      <c r="BJ3" s="1">
        <v>8</v>
      </c>
      <c r="BK3" s="1">
        <v>5</v>
      </c>
      <c r="BL3" s="1">
        <v>5</v>
      </c>
      <c r="BM3" s="1">
        <v>8</v>
      </c>
      <c r="BN3" s="1">
        <v>1</v>
      </c>
      <c r="BO3" s="1">
        <v>6</v>
      </c>
      <c r="BP3" s="1">
        <v>8</v>
      </c>
      <c r="BQ3" s="1">
        <v>9</v>
      </c>
      <c r="BR3" s="1">
        <v>3</v>
      </c>
      <c r="BS3" s="1">
        <v>6</v>
      </c>
      <c r="BT3" s="1">
        <v>5</v>
      </c>
      <c r="BU3" s="1">
        <v>6</v>
      </c>
      <c r="BV3" s="1">
        <v>4</v>
      </c>
      <c r="BW3" s="1">
        <v>6</v>
      </c>
      <c r="BX3" s="1">
        <v>2</v>
      </c>
      <c r="BY3" s="1">
        <v>4</v>
      </c>
      <c r="BZ3" s="1">
        <v>4</v>
      </c>
      <c r="CA3" s="1">
        <v>9</v>
      </c>
      <c r="CB3" s="1">
        <v>1</v>
      </c>
      <c r="CC3" s="1">
        <v>6</v>
      </c>
      <c r="CD3" s="1">
        <v>8</v>
      </c>
      <c r="CE3" s="1">
        <v>3</v>
      </c>
      <c r="CF3" s="1">
        <v>7</v>
      </c>
      <c r="CG3" s="1">
        <v>7</v>
      </c>
      <c r="CH3" s="1">
        <v>3</v>
      </c>
      <c r="CI3" s="1">
        <v>5</v>
      </c>
      <c r="CJ3" s="1">
        <v>9</v>
      </c>
      <c r="CK3" s="1">
        <v>2</v>
      </c>
      <c r="CL3" s="1">
        <v>8</v>
      </c>
      <c r="CM3" s="1">
        <v>5</v>
      </c>
      <c r="CN3" s="1">
        <v>2</v>
      </c>
      <c r="CO3" s="1">
        <v>4</v>
      </c>
      <c r="CP3" s="1">
        <v>4</v>
      </c>
      <c r="CQ3" s="1">
        <v>8</v>
      </c>
      <c r="CR3" s="1">
        <v>1</v>
      </c>
      <c r="CS3" s="1">
        <v>8</v>
      </c>
      <c r="CT3" s="1">
        <v>4</v>
      </c>
      <c r="CU3" s="1">
        <v>8</v>
      </c>
      <c r="CV3" s="1">
        <v>9</v>
      </c>
      <c r="CW3" s="1">
        <v>7</v>
      </c>
      <c r="CX3" s="1">
        <v>2</v>
      </c>
      <c r="CY3" s="1">
        <v>3</v>
      </c>
      <c r="CZ3" s="1">
        <v>8</v>
      </c>
      <c r="DA3" s="1">
        <v>6</v>
      </c>
      <c r="DB3" s="1">
        <v>9</v>
      </c>
      <c r="DC3" s="1">
        <v>9</v>
      </c>
      <c r="DD3" s="1">
        <v>8</v>
      </c>
      <c r="DE3" s="1">
        <v>7</v>
      </c>
      <c r="DF3" s="1">
        <v>8</v>
      </c>
      <c r="DG3" s="1">
        <v>6</v>
      </c>
      <c r="DH3" s="1">
        <v>1</v>
      </c>
      <c r="DI3" s="1">
        <v>2</v>
      </c>
      <c r="DJ3" s="1">
        <v>4</v>
      </c>
      <c r="DK3" s="1">
        <v>7</v>
      </c>
      <c r="DL3" s="1">
        <v>9</v>
      </c>
      <c r="DM3" s="1">
        <v>1</v>
      </c>
      <c r="DN3" s="1">
        <v>2</v>
      </c>
      <c r="DO3" s="1">
        <v>2</v>
      </c>
      <c r="DP3" s="1">
        <v>8</v>
      </c>
      <c r="DQ3" s="1">
        <v>9</v>
      </c>
      <c r="DR3" s="1">
        <v>7</v>
      </c>
      <c r="DS3" s="1">
        <v>2</v>
      </c>
      <c r="DT3" s="1">
        <v>9</v>
      </c>
      <c r="DU3" s="1">
        <v>5</v>
      </c>
      <c r="DV3" s="1">
        <v>7</v>
      </c>
      <c r="DW3" s="1">
        <v>9</v>
      </c>
      <c r="DX3" s="1">
        <v>2</v>
      </c>
      <c r="DY3" s="1">
        <v>9</v>
      </c>
      <c r="DZ3" s="1">
        <v>6</v>
      </c>
      <c r="EA3" s="1">
        <v>6</v>
      </c>
      <c r="EB3" s="1">
        <v>9</v>
      </c>
      <c r="EC3" s="1">
        <v>1</v>
      </c>
      <c r="ED3" s="1">
        <v>6</v>
      </c>
      <c r="EE3" s="1">
        <v>8</v>
      </c>
      <c r="EF3" s="1">
        <v>4</v>
      </c>
      <c r="EG3" s="1">
        <v>7</v>
      </c>
      <c r="EH3" s="1">
        <v>6</v>
      </c>
      <c r="EI3" s="1">
        <v>1</v>
      </c>
      <c r="EJ3" s="1">
        <v>1</v>
      </c>
      <c r="EK3" s="1">
        <v>4</v>
      </c>
      <c r="EL3" s="1">
        <v>3</v>
      </c>
      <c r="EM3" s="1">
        <v>5</v>
      </c>
      <c r="EN3" s="1">
        <v>4</v>
      </c>
      <c r="EO3" s="1">
        <v>4</v>
      </c>
      <c r="EP3" s="1">
        <v>9</v>
      </c>
      <c r="EQ3" s="1">
        <v>5</v>
      </c>
      <c r="ER3" s="1">
        <v>6</v>
      </c>
      <c r="ES3" s="1">
        <v>9</v>
      </c>
      <c r="ET3" s="1">
        <v>9</v>
      </c>
      <c r="EU3" s="1">
        <v>1</v>
      </c>
      <c r="EV3" s="1">
        <v>5</v>
      </c>
      <c r="EW3" s="1">
        <v>8</v>
      </c>
      <c r="EX3" s="1">
        <v>3</v>
      </c>
      <c r="EY3" s="1">
        <v>9</v>
      </c>
      <c r="EZ3" s="1">
        <v>4</v>
      </c>
      <c r="FA3" s="1">
        <v>2</v>
      </c>
      <c r="FB3" s="1">
        <v>2</v>
      </c>
      <c r="FC3" s="1">
        <v>1</v>
      </c>
      <c r="FD3" s="1">
        <v>5</v>
      </c>
      <c r="FE3" s="1">
        <v>2</v>
      </c>
      <c r="FF3" s="1">
        <v>3</v>
      </c>
      <c r="FG3" s="1">
        <v>6</v>
      </c>
      <c r="FH3" s="1">
        <v>5</v>
      </c>
      <c r="FI3" s="1">
        <v>6</v>
      </c>
      <c r="FJ3" s="1">
        <v>8</v>
      </c>
      <c r="FK3" s="1">
        <v>9</v>
      </c>
      <c r="FL3" s="1">
        <v>6</v>
      </c>
      <c r="FM3" s="1">
        <v>1</v>
      </c>
      <c r="FN3" s="1">
        <v>8</v>
      </c>
      <c r="FO3" s="1">
        <v>7</v>
      </c>
      <c r="FP3" s="1">
        <v>5</v>
      </c>
      <c r="FQ3" s="1">
        <v>8</v>
      </c>
      <c r="FR3" s="1">
        <v>5</v>
      </c>
      <c r="FS3" s="1">
        <v>1</v>
      </c>
      <c r="FT3" s="1">
        <v>7</v>
      </c>
      <c r="FU3" s="1">
        <v>5</v>
      </c>
      <c r="FV3" s="1">
        <v>5</v>
      </c>
      <c r="FW3" s="1">
        <v>8</v>
      </c>
      <c r="FX3" s="1">
        <v>5</v>
      </c>
      <c r="FY3" s="1">
        <v>4</v>
      </c>
      <c r="FZ3" s="1">
        <v>9</v>
      </c>
      <c r="GA3" s="1">
        <v>7</v>
      </c>
      <c r="GB3" s="1">
        <v>7</v>
      </c>
      <c r="GC3" s="1">
        <v>9</v>
      </c>
      <c r="GD3" s="1">
        <v>4</v>
      </c>
      <c r="GE3" s="1">
        <v>6</v>
      </c>
      <c r="GF3" s="1">
        <v>1</v>
      </c>
      <c r="GG3" s="1">
        <v>4</v>
      </c>
      <c r="GH3" s="1">
        <v>7</v>
      </c>
      <c r="GI3" s="1">
        <v>1</v>
      </c>
      <c r="GJ3" s="1">
        <v>7</v>
      </c>
      <c r="GK3" s="1">
        <v>8</v>
      </c>
      <c r="GL3" s="1">
        <v>7</v>
      </c>
      <c r="GM3" s="1">
        <v>4</v>
      </c>
      <c r="GN3" s="1">
        <v>6</v>
      </c>
      <c r="GO3" s="1">
        <v>4</v>
      </c>
      <c r="GP3" s="1">
        <v>6</v>
      </c>
      <c r="GQ3" s="1">
        <v>4</v>
      </c>
      <c r="GR3" s="1">
        <v>6</v>
      </c>
      <c r="GS3" s="1">
        <v>7</v>
      </c>
      <c r="GT3" s="1">
        <v>5</v>
      </c>
      <c r="GU3" s="1">
        <v>2</v>
      </c>
      <c r="GV3" s="1">
        <v>2</v>
      </c>
      <c r="GW3" s="1">
        <v>7</v>
      </c>
      <c r="GX3" s="1">
        <v>6</v>
      </c>
      <c r="GY3" s="1">
        <v>9</v>
      </c>
      <c r="GZ3" s="1">
        <v>9</v>
      </c>
      <c r="HA3" s="1">
        <v>1</v>
      </c>
      <c r="HB3" s="1">
        <v>4</v>
      </c>
      <c r="HC3" s="1">
        <v>9</v>
      </c>
      <c r="HD3" s="1">
        <v>9</v>
      </c>
      <c r="HE3" s="1">
        <v>2</v>
      </c>
      <c r="HF3" s="1">
        <v>5</v>
      </c>
      <c r="HG3" s="1">
        <v>2</v>
      </c>
      <c r="HH3" s="1">
        <v>2</v>
      </c>
      <c r="HI3" s="1">
        <v>7</v>
      </c>
      <c r="HJ3" s="1">
        <v>2</v>
      </c>
      <c r="HK3" s="1">
        <v>2</v>
      </c>
      <c r="HL3" s="1">
        <v>7</v>
      </c>
      <c r="HM3" s="1">
        <v>1</v>
      </c>
      <c r="HN3" s="1">
        <v>3</v>
      </c>
      <c r="HO3" s="1">
        <v>7</v>
      </c>
      <c r="HP3" s="1">
        <v>5</v>
      </c>
      <c r="HQ3" s="1">
        <v>5</v>
      </c>
      <c r="HR3" s="1">
        <v>7</v>
      </c>
      <c r="HS3" s="1">
        <v>4</v>
      </c>
      <c r="HT3" s="1">
        <v>7</v>
      </c>
      <c r="HU3" s="1">
        <v>9</v>
      </c>
      <c r="HV3" s="1">
        <v>7</v>
      </c>
      <c r="HW3" s="1">
        <v>6</v>
      </c>
      <c r="HX3" s="1">
        <v>9</v>
      </c>
      <c r="HY3" s="1">
        <v>9</v>
      </c>
      <c r="HZ3" s="1">
        <v>4</v>
      </c>
      <c r="IA3" s="1">
        <v>8</v>
      </c>
      <c r="IB3" s="1">
        <v>5</v>
      </c>
      <c r="IC3" s="1">
        <v>6</v>
      </c>
      <c r="ID3" s="1">
        <v>9</v>
      </c>
      <c r="IE3" s="1">
        <v>7</v>
      </c>
      <c r="IF3" s="1">
        <v>8</v>
      </c>
      <c r="IG3" s="1">
        <v>8</v>
      </c>
      <c r="IH3" s="1">
        <v>8</v>
      </c>
      <c r="II3" s="1">
        <v>8</v>
      </c>
      <c r="IJ3" s="1">
        <v>4</v>
      </c>
      <c r="IK3" s="1">
        <v>3</v>
      </c>
      <c r="IL3" s="1">
        <v>9</v>
      </c>
      <c r="IM3" s="1">
        <v>9</v>
      </c>
      <c r="IN3" s="1">
        <v>3</v>
      </c>
      <c r="IO3" s="1">
        <v>7</v>
      </c>
      <c r="IP3" s="1">
        <v>9</v>
      </c>
      <c r="IQ3" s="1">
        <v>8</v>
      </c>
      <c r="IR3" s="1">
        <v>2</v>
      </c>
      <c r="IS3" s="1">
        <v>1</v>
      </c>
      <c r="IT3" s="1">
        <v>1</v>
      </c>
      <c r="IU3" s="1">
        <v>1</v>
      </c>
      <c r="IV3" s="1">
        <v>1</v>
      </c>
      <c r="IW3" s="1">
        <v>3</v>
      </c>
      <c r="IX3" s="1">
        <v>8</v>
      </c>
      <c r="IY3" s="1">
        <v>2</v>
      </c>
      <c r="IZ3" s="1">
        <v>5</v>
      </c>
      <c r="JA3" s="1">
        <v>3</v>
      </c>
      <c r="JB3" s="1">
        <v>6</v>
      </c>
      <c r="JC3" s="1">
        <v>7</v>
      </c>
      <c r="JD3" s="1">
        <v>2</v>
      </c>
      <c r="JE3" s="1">
        <v>2</v>
      </c>
      <c r="JF3" s="1">
        <v>6</v>
      </c>
      <c r="JG3" s="1">
        <v>9</v>
      </c>
      <c r="JH3" s="1">
        <v>9</v>
      </c>
      <c r="JI3" s="1">
        <v>5</v>
      </c>
      <c r="JJ3" s="1">
        <v>7</v>
      </c>
      <c r="JK3" s="1">
        <v>5</v>
      </c>
      <c r="JL3" s="1">
        <v>7</v>
      </c>
      <c r="JM3" s="1">
        <v>5</v>
      </c>
      <c r="JN3" s="1">
        <v>9</v>
      </c>
      <c r="JO3" s="1">
        <v>4</v>
      </c>
      <c r="JP3" s="1">
        <v>7</v>
      </c>
      <c r="JQ3" s="1">
        <v>4</v>
      </c>
      <c r="JR3" s="1">
        <v>4</v>
      </c>
      <c r="JS3" s="1">
        <v>7</v>
      </c>
      <c r="JT3" s="1">
        <v>3</v>
      </c>
      <c r="JU3" s="1">
        <v>2</v>
      </c>
      <c r="JV3" s="1">
        <v>7</v>
      </c>
      <c r="JW3" s="1">
        <v>3</v>
      </c>
      <c r="JX3" s="1">
        <v>9</v>
      </c>
      <c r="JY3" s="1">
        <v>3</v>
      </c>
      <c r="JZ3" s="1">
        <v>9</v>
      </c>
      <c r="KA3" s="1">
        <v>7</v>
      </c>
      <c r="KB3" s="1">
        <v>5</v>
      </c>
      <c r="KC3" s="1">
        <v>6</v>
      </c>
      <c r="KD3" s="1">
        <v>3</v>
      </c>
      <c r="KE3" s="1">
        <v>4</v>
      </c>
      <c r="KF3" s="1">
        <v>8</v>
      </c>
      <c r="KG3" s="1">
        <v>9</v>
      </c>
      <c r="KH3" s="1">
        <v>9</v>
      </c>
      <c r="KI3" s="1">
        <v>2</v>
      </c>
      <c r="KJ3" s="1">
        <v>7</v>
      </c>
      <c r="KK3" s="1">
        <v>1</v>
      </c>
      <c r="KL3" s="1">
        <v>4</v>
      </c>
      <c r="KM3" s="1">
        <v>6</v>
      </c>
      <c r="KN3" s="1">
        <v>6</v>
      </c>
      <c r="KO3" s="1">
        <v>7</v>
      </c>
      <c r="KP3" s="1">
        <v>9</v>
      </c>
      <c r="KQ3" s="1">
        <v>6</v>
      </c>
      <c r="KR3" s="1">
        <v>3</v>
      </c>
      <c r="KS3" s="1">
        <v>5</v>
      </c>
      <c r="KT3" s="1">
        <v>9</v>
      </c>
      <c r="KU3" s="1">
        <v>6</v>
      </c>
      <c r="KV3" s="1">
        <v>1</v>
      </c>
      <c r="KW3" s="1">
        <v>8</v>
      </c>
      <c r="KX3" s="1">
        <v>9</v>
      </c>
      <c r="KY3" s="1">
        <v>7</v>
      </c>
      <c r="KZ3" s="1">
        <v>6</v>
      </c>
      <c r="LA3" s="1">
        <v>5</v>
      </c>
      <c r="LB3" s="1">
        <v>7</v>
      </c>
      <c r="LC3" s="1">
        <v>3</v>
      </c>
      <c r="LD3" s="1">
        <v>4</v>
      </c>
      <c r="LE3" s="1">
        <v>7</v>
      </c>
      <c r="LF3" s="1">
        <v>4</v>
      </c>
      <c r="LG3" s="1">
        <v>3</v>
      </c>
      <c r="LH3" s="1">
        <v>1</v>
      </c>
      <c r="LI3" s="1">
        <v>6</v>
      </c>
      <c r="LJ3" s="1">
        <v>9</v>
      </c>
      <c r="LK3" s="1">
        <v>4</v>
      </c>
      <c r="LL3" s="1">
        <v>8</v>
      </c>
      <c r="LM3" s="1">
        <v>9</v>
      </c>
      <c r="LN3" s="1">
        <v>5</v>
      </c>
      <c r="LO3" s="1">
        <v>9</v>
      </c>
      <c r="LP3" s="1">
        <v>9</v>
      </c>
      <c r="LQ3" s="1">
        <v>1</v>
      </c>
      <c r="LR3" s="1">
        <v>2</v>
      </c>
      <c r="LS3" s="1">
        <v>5</v>
      </c>
      <c r="LT3" s="1">
        <v>7</v>
      </c>
      <c r="LU3" s="1">
        <v>7</v>
      </c>
      <c r="LV3" s="1">
        <v>1</v>
      </c>
      <c r="LW3" s="1">
        <v>4</v>
      </c>
      <c r="LX3" s="1">
        <v>4</v>
      </c>
      <c r="LY3" s="1">
        <v>3</v>
      </c>
      <c r="LZ3" s="1">
        <v>3</v>
      </c>
      <c r="MA3" s="1">
        <v>4</v>
      </c>
      <c r="MB3" s="1">
        <v>8</v>
      </c>
      <c r="MC3" s="1">
        <v>1</v>
      </c>
      <c r="MD3" s="1">
        <v>9</v>
      </c>
      <c r="ME3" s="1">
        <v>3</v>
      </c>
      <c r="MF3" s="1">
        <v>3</v>
      </c>
      <c r="MG3" s="1">
        <v>8</v>
      </c>
      <c r="MH3" s="1">
        <v>3</v>
      </c>
      <c r="MI3" s="1">
        <v>5</v>
      </c>
      <c r="MJ3" s="1">
        <v>6</v>
      </c>
      <c r="MK3" s="1">
        <v>6</v>
      </c>
      <c r="ML3" s="1">
        <v>1</v>
      </c>
      <c r="MM3" s="1">
        <v>5</v>
      </c>
      <c r="MN3" s="1">
        <v>9</v>
      </c>
      <c r="MO3" s="1">
        <v>8</v>
      </c>
      <c r="MP3" s="1">
        <v>4</v>
      </c>
      <c r="MQ3" s="1">
        <v>3</v>
      </c>
      <c r="MR3" s="1">
        <v>5</v>
      </c>
      <c r="MS3" s="1">
        <v>9</v>
      </c>
      <c r="MT3" s="1">
        <v>3</v>
      </c>
      <c r="MU3" s="1">
        <v>5</v>
      </c>
      <c r="MV3" s="1">
        <v>4</v>
      </c>
      <c r="MW3" s="1">
        <v>1</v>
      </c>
      <c r="MX3" s="1">
        <v>1</v>
      </c>
      <c r="MY3" s="1">
        <v>3</v>
      </c>
      <c r="MZ3" s="1">
        <v>4</v>
      </c>
      <c r="NA3" s="1">
        <v>7</v>
      </c>
      <c r="NB3" s="1">
        <v>4</v>
      </c>
      <c r="NC3" s="1">
        <v>9</v>
      </c>
      <c r="ND3" s="1">
        <v>3</v>
      </c>
      <c r="NE3" s="1">
        <v>9</v>
      </c>
      <c r="NF3" s="1">
        <v>2</v>
      </c>
      <c r="NG3" s="1">
        <v>5</v>
      </c>
      <c r="NH3" s="1">
        <v>6</v>
      </c>
      <c r="NI3" s="1">
        <v>9</v>
      </c>
      <c r="NJ3" s="1">
        <v>8</v>
      </c>
      <c r="NK3" s="1">
        <v>6</v>
      </c>
      <c r="NL3" s="1">
        <v>5</v>
      </c>
      <c r="NM3" s="1">
        <v>4</v>
      </c>
      <c r="NN3" s="1">
        <v>8</v>
      </c>
      <c r="NO3" s="1">
        <v>1</v>
      </c>
      <c r="NP3" s="1">
        <v>5</v>
      </c>
      <c r="NQ3" s="1">
        <v>7</v>
      </c>
      <c r="NR3" s="1">
        <v>8</v>
      </c>
      <c r="NS3" s="1">
        <v>3</v>
      </c>
      <c r="NT3" s="1">
        <v>5</v>
      </c>
      <c r="NU3" s="1">
        <v>9</v>
      </c>
      <c r="NV3" s="1">
        <v>8</v>
      </c>
      <c r="NW3" s="1">
        <v>2</v>
      </c>
      <c r="NX3" s="1">
        <v>5</v>
      </c>
      <c r="NY3" s="1">
        <v>8</v>
      </c>
      <c r="NZ3" s="1">
        <v>4</v>
      </c>
      <c r="OA3" s="1">
        <v>4</v>
      </c>
      <c r="OB3" s="1">
        <v>3</v>
      </c>
      <c r="OC3" s="1">
        <v>9</v>
      </c>
      <c r="OD3" s="1">
        <v>4</v>
      </c>
      <c r="OE3" s="1">
        <v>4</v>
      </c>
      <c r="OF3" s="1">
        <v>5</v>
      </c>
      <c r="OG3" s="1">
        <v>4</v>
      </c>
      <c r="OH3" s="1">
        <v>1</v>
      </c>
      <c r="OI3" s="1">
        <v>7</v>
      </c>
      <c r="OJ3" s="1">
        <v>3</v>
      </c>
      <c r="OK3" s="1">
        <v>2</v>
      </c>
      <c r="OL3" s="1">
        <v>1</v>
      </c>
      <c r="OM3" s="1">
        <v>9</v>
      </c>
      <c r="ON3" s="1">
        <v>8</v>
      </c>
      <c r="OO3" s="1">
        <v>5</v>
      </c>
      <c r="OP3" s="1">
        <v>7</v>
      </c>
      <c r="OQ3" s="1">
        <v>9</v>
      </c>
      <c r="OR3" s="1">
        <v>1</v>
      </c>
      <c r="OS3" s="1">
        <v>9</v>
      </c>
      <c r="OT3" s="1">
        <v>3</v>
      </c>
      <c r="OU3" s="1">
        <v>4</v>
      </c>
      <c r="OV3" s="1">
        <v>9</v>
      </c>
      <c r="OW3" s="1">
        <v>3</v>
      </c>
      <c r="OX3" s="1">
        <v>4</v>
      </c>
      <c r="OY3" s="1">
        <v>1</v>
      </c>
      <c r="OZ3" s="1">
        <v>4</v>
      </c>
      <c r="PA3" s="1">
        <v>4</v>
      </c>
      <c r="PB3" s="1">
        <v>2</v>
      </c>
      <c r="PC3" s="1">
        <v>1</v>
      </c>
      <c r="PD3" s="1">
        <v>4</v>
      </c>
      <c r="PE3" s="1">
        <v>8</v>
      </c>
      <c r="PF3" s="1">
        <v>2</v>
      </c>
      <c r="PG3" s="1">
        <v>8</v>
      </c>
      <c r="PH3" s="1">
        <v>2</v>
      </c>
      <c r="PI3" s="1">
        <v>2</v>
      </c>
      <c r="PJ3" s="1">
        <v>2</v>
      </c>
      <c r="PK3" s="1">
        <v>9</v>
      </c>
      <c r="PL3" s="1">
        <v>6</v>
      </c>
      <c r="PM3" s="1">
        <v>8</v>
      </c>
      <c r="PN3" s="1">
        <v>9</v>
      </c>
      <c r="PO3" s="1">
        <v>5</v>
      </c>
      <c r="PP3" s="1">
        <v>4</v>
      </c>
      <c r="PQ3" s="1">
        <v>1</v>
      </c>
      <c r="PR3" s="1">
        <v>5</v>
      </c>
      <c r="PS3" s="1">
        <v>6</v>
      </c>
      <c r="PT3" s="1">
        <v>1</v>
      </c>
      <c r="PU3" s="1">
        <v>1</v>
      </c>
      <c r="PV3" s="1">
        <v>6</v>
      </c>
      <c r="PW3" s="1">
        <v>9</v>
      </c>
      <c r="PX3" s="1">
        <v>3</v>
      </c>
      <c r="PY3" s="1">
        <v>4</v>
      </c>
      <c r="PZ3" s="1">
        <v>1</v>
      </c>
      <c r="QA3" s="1">
        <v>6</v>
      </c>
      <c r="QB3" s="1">
        <v>2</v>
      </c>
      <c r="QC3" s="1">
        <v>2</v>
      </c>
      <c r="QD3" s="1">
        <v>2</v>
      </c>
      <c r="QE3" s="1">
        <v>2</v>
      </c>
      <c r="QF3" s="1">
        <v>2</v>
      </c>
      <c r="QG3" s="1">
        <v>3</v>
      </c>
      <c r="QH3" s="1">
        <v>5</v>
      </c>
      <c r="QI3" s="1">
        <v>4</v>
      </c>
      <c r="QJ3" s="1">
        <v>6</v>
      </c>
      <c r="QK3" s="1">
        <v>5</v>
      </c>
      <c r="QL3" s="1">
        <v>1</v>
      </c>
      <c r="QM3" s="1">
        <v>3</v>
      </c>
      <c r="QN3" s="1">
        <v>9</v>
      </c>
      <c r="QO3" s="1">
        <v>7</v>
      </c>
      <c r="QP3" s="1">
        <v>3</v>
      </c>
      <c r="QQ3" s="1">
        <v>4</v>
      </c>
      <c r="QR3" s="1">
        <v>2</v>
      </c>
      <c r="QS3" s="1">
        <v>9</v>
      </c>
      <c r="QT3" s="1">
        <v>2</v>
      </c>
      <c r="QU3" s="1">
        <v>8</v>
      </c>
      <c r="QV3" s="1">
        <v>6</v>
      </c>
      <c r="QW3" s="1">
        <v>7</v>
      </c>
      <c r="QX3" s="1">
        <v>8</v>
      </c>
      <c r="QY3" s="1">
        <v>4</v>
      </c>
      <c r="QZ3" s="1">
        <v>9</v>
      </c>
      <c r="RA3" s="1">
        <v>6</v>
      </c>
      <c r="RB3" s="1">
        <v>4</v>
      </c>
      <c r="RC3" s="1">
        <v>7</v>
      </c>
      <c r="RD3" s="1">
        <v>8</v>
      </c>
      <c r="RE3" s="1">
        <v>6</v>
      </c>
      <c r="RF3" s="1">
        <v>7</v>
      </c>
      <c r="RG3" s="1">
        <v>1</v>
      </c>
      <c r="RH3" s="1">
        <v>3</v>
      </c>
      <c r="RI3" s="1">
        <v>3</v>
      </c>
      <c r="RJ3" s="1">
        <v>9</v>
      </c>
      <c r="RK3" s="1">
        <v>3</v>
      </c>
      <c r="RL3" s="1">
        <v>8</v>
      </c>
      <c r="RM3" s="1">
        <v>3</v>
      </c>
      <c r="RN3" s="1">
        <v>9</v>
      </c>
      <c r="RO3" s="1">
        <v>2</v>
      </c>
      <c r="RP3" s="1">
        <v>3</v>
      </c>
      <c r="RQ3" s="1">
        <v>7</v>
      </c>
      <c r="RR3" s="1">
        <v>6</v>
      </c>
      <c r="RS3" s="1">
        <v>9</v>
      </c>
      <c r="RT3" s="1">
        <v>8</v>
      </c>
      <c r="RU3" s="1">
        <v>5</v>
      </c>
      <c r="RV3" s="1">
        <v>6</v>
      </c>
      <c r="RW3" s="1">
        <v>4</v>
      </c>
      <c r="RX3" s="1">
        <v>2</v>
      </c>
      <c r="RY3" s="1">
        <v>5</v>
      </c>
      <c r="RZ3" s="1">
        <v>7</v>
      </c>
      <c r="SA3" s="1">
        <v>9</v>
      </c>
      <c r="SB3" s="1">
        <v>5</v>
      </c>
      <c r="SC3" s="1">
        <v>2</v>
      </c>
      <c r="SD3" s="1">
        <v>1</v>
      </c>
      <c r="SE3" s="1">
        <v>1</v>
      </c>
      <c r="SF3" s="1">
        <v>3</v>
      </c>
      <c r="SG3" s="1">
        <v>2</v>
      </c>
      <c r="SH3" s="1">
        <v>3</v>
      </c>
      <c r="SI3" s="1">
        <v>6</v>
      </c>
      <c r="SJ3" s="1">
        <v>7</v>
      </c>
      <c r="SK3" s="1">
        <v>3</v>
      </c>
      <c r="SL3" s="1">
        <v>3</v>
      </c>
      <c r="SM3" s="1">
        <v>8</v>
      </c>
      <c r="SN3" s="1">
        <v>9</v>
      </c>
      <c r="SO3" s="1">
        <v>7</v>
      </c>
      <c r="SP3" s="1">
        <v>2</v>
      </c>
      <c r="SQ3" s="1">
        <v>3</v>
      </c>
      <c r="SR3" s="1">
        <v>1</v>
      </c>
      <c r="SS3" s="1">
        <v>8</v>
      </c>
      <c r="ST3" s="1">
        <v>1</v>
      </c>
      <c r="SU3" s="1">
        <v>9</v>
      </c>
      <c r="SV3" s="1">
        <v>6</v>
      </c>
      <c r="SW3" s="1">
        <v>7</v>
      </c>
      <c r="SX3" s="1">
        <v>9</v>
      </c>
      <c r="SY3" s="1">
        <v>3</v>
      </c>
      <c r="SZ3" s="1">
        <v>3</v>
      </c>
      <c r="TA3" s="1">
        <v>9</v>
      </c>
      <c r="TB3" s="1">
        <v>3</v>
      </c>
      <c r="TC3" s="1">
        <v>3</v>
      </c>
      <c r="TD3" s="1">
        <v>8</v>
      </c>
      <c r="TE3" s="1">
        <v>3</v>
      </c>
      <c r="TF3" s="1">
        <v>2</v>
      </c>
      <c r="TG3" s="1">
        <v>7</v>
      </c>
      <c r="TH3" s="1">
        <v>1</v>
      </c>
      <c r="TI3" s="1">
        <v>1</v>
      </c>
      <c r="TJ3" s="1">
        <v>5</v>
      </c>
      <c r="TK3" s="1">
        <v>4</v>
      </c>
      <c r="TL3" s="1">
        <v>5</v>
      </c>
      <c r="TM3" s="1">
        <v>8</v>
      </c>
      <c r="TN3" s="1">
        <v>8</v>
      </c>
      <c r="TO3" s="1">
        <v>5</v>
      </c>
      <c r="TP3" s="1">
        <v>6</v>
      </c>
      <c r="TQ3" s="1">
        <v>5</v>
      </c>
      <c r="TR3" s="1">
        <v>3</v>
      </c>
      <c r="TS3" s="1">
        <v>9</v>
      </c>
      <c r="TT3" s="1">
        <v>5</v>
      </c>
      <c r="TU3" s="1">
        <v>2</v>
      </c>
      <c r="TV3" s="1">
        <v>8</v>
      </c>
      <c r="TW3" s="1">
        <v>6</v>
      </c>
      <c r="TX3" s="1">
        <v>1</v>
      </c>
      <c r="TY3" s="1">
        <v>8</v>
      </c>
      <c r="TZ3" s="1">
        <v>7</v>
      </c>
      <c r="UA3" s="1">
        <v>9</v>
      </c>
      <c r="UB3" s="1">
        <v>2</v>
      </c>
      <c r="UC3" s="1">
        <v>3</v>
      </c>
      <c r="UD3" s="1">
        <v>1</v>
      </c>
      <c r="UE3" s="1">
        <v>5</v>
      </c>
      <c r="UF3" s="1">
        <v>3</v>
      </c>
      <c r="UG3" s="1">
        <v>7</v>
      </c>
      <c r="UH3" s="1">
        <v>9</v>
      </c>
      <c r="UI3" s="1">
        <v>7</v>
      </c>
      <c r="UJ3" s="1">
        <v>6</v>
      </c>
      <c r="UK3" s="1">
        <v>2</v>
      </c>
      <c r="UL3" s="1">
        <v>9</v>
      </c>
      <c r="UM3" s="1">
        <v>2</v>
      </c>
      <c r="UN3" s="1">
        <v>5</v>
      </c>
      <c r="UO3" s="1">
        <v>1</v>
      </c>
      <c r="UP3" s="1">
        <v>7</v>
      </c>
      <c r="UQ3" s="1">
        <v>8</v>
      </c>
      <c r="UR3" s="1">
        <v>6</v>
      </c>
      <c r="US3" s="1">
        <v>6</v>
      </c>
      <c r="UT3" s="1">
        <v>3</v>
      </c>
      <c r="UU3" s="1">
        <v>5</v>
      </c>
      <c r="UV3" s="1">
        <v>4</v>
      </c>
      <c r="UW3" s="1">
        <v>8</v>
      </c>
      <c r="UX3" s="1">
        <v>1</v>
      </c>
      <c r="UY3" s="1">
        <v>2</v>
      </c>
      <c r="UZ3" s="1">
        <v>9</v>
      </c>
      <c r="VA3" s="1">
        <v>4</v>
      </c>
      <c r="VB3" s="1">
        <v>3</v>
      </c>
      <c r="VC3" s="1">
        <v>1</v>
      </c>
      <c r="VD3" s="1">
        <v>9</v>
      </c>
      <c r="VE3" s="1">
        <v>2</v>
      </c>
      <c r="VF3" s="1">
        <v>7</v>
      </c>
      <c r="VG3" s="1">
        <v>2</v>
      </c>
      <c r="VH3" s="1">
        <v>8</v>
      </c>
      <c r="VI3" s="1">
        <v>2</v>
      </c>
      <c r="VJ3" s="1">
        <v>6</v>
      </c>
      <c r="VK3" s="1">
        <v>3</v>
      </c>
      <c r="VL3" s="1">
        <v>2</v>
      </c>
      <c r="VM3" s="1">
        <v>6</v>
      </c>
      <c r="VN3" s="1">
        <v>9</v>
      </c>
      <c r="VO3" s="1">
        <v>5</v>
      </c>
      <c r="VP3" s="1">
        <v>2</v>
      </c>
      <c r="VQ3" s="1">
        <v>4</v>
      </c>
      <c r="VR3" s="1">
        <v>7</v>
      </c>
      <c r="VS3" s="1">
        <v>3</v>
      </c>
      <c r="VT3" s="1">
        <v>5</v>
      </c>
      <c r="VU3" s="1">
        <v>6</v>
      </c>
      <c r="VV3" s="1">
        <v>9</v>
      </c>
      <c r="VW3" s="1">
        <v>8</v>
      </c>
      <c r="VX3" s="1">
        <v>4</v>
      </c>
      <c r="VY3" s="1">
        <v>2</v>
      </c>
      <c r="VZ3" s="1">
        <v>3</v>
      </c>
      <c r="WA3" s="1">
        <v>3</v>
      </c>
      <c r="WB3" s="1">
        <v>3</v>
      </c>
      <c r="WC3" s="1">
        <v>6</v>
      </c>
      <c r="WD3" s="1">
        <v>6</v>
      </c>
      <c r="WE3" s="1">
        <v>7</v>
      </c>
      <c r="WF3" s="1">
        <v>3</v>
      </c>
      <c r="WG3" s="1">
        <v>7</v>
      </c>
      <c r="WH3" s="1">
        <v>3</v>
      </c>
      <c r="WI3" s="1">
        <v>5</v>
      </c>
      <c r="WJ3" s="1">
        <v>1</v>
      </c>
      <c r="WK3" s="1">
        <v>5</v>
      </c>
      <c r="WL3" s="1">
        <v>8</v>
      </c>
      <c r="WM3" s="1">
        <v>9</v>
      </c>
      <c r="WN3" s="1">
        <v>9</v>
      </c>
      <c r="WO3" s="1">
        <v>3</v>
      </c>
      <c r="WP3" s="1">
        <v>8</v>
      </c>
      <c r="WQ3" s="1">
        <v>5</v>
      </c>
      <c r="WR3" s="1">
        <v>3</v>
      </c>
      <c r="WS3" s="1">
        <v>5</v>
      </c>
      <c r="WT3" s="1">
        <v>5</v>
      </c>
      <c r="WU3" s="1">
        <v>6</v>
      </c>
      <c r="WV3" s="1">
        <v>1</v>
      </c>
      <c r="WW3" s="1">
        <v>4</v>
      </c>
      <c r="WX3" s="1">
        <v>8</v>
      </c>
      <c r="WY3" s="1">
        <v>8</v>
      </c>
      <c r="WZ3" s="1">
        <v>3</v>
      </c>
      <c r="XA3" s="1">
        <v>3</v>
      </c>
      <c r="XB3" s="1">
        <v>8</v>
      </c>
      <c r="XC3" s="1">
        <v>6</v>
      </c>
      <c r="XD3" s="1">
        <v>1</v>
      </c>
      <c r="XE3" s="1">
        <v>3</v>
      </c>
      <c r="XF3" s="1">
        <v>2</v>
      </c>
      <c r="XG3" s="1">
        <v>7</v>
      </c>
      <c r="XH3" s="1">
        <v>9</v>
      </c>
      <c r="XI3" s="1">
        <v>5</v>
      </c>
      <c r="XJ3" s="1">
        <v>9</v>
      </c>
      <c r="XK3" s="1">
        <v>2</v>
      </c>
      <c r="XL3" s="1">
        <v>6</v>
      </c>
      <c r="XM3" s="1">
        <v>2</v>
      </c>
      <c r="XN3" s="1">
        <v>2</v>
      </c>
      <c r="XO3" s="1">
        <v>5</v>
      </c>
      <c r="XP3" s="1">
        <v>4</v>
      </c>
      <c r="XQ3" s="1">
        <v>7</v>
      </c>
      <c r="XR3" s="1">
        <v>5</v>
      </c>
      <c r="XS3" s="1">
        <v>6</v>
      </c>
      <c r="XT3" s="1">
        <v>6</v>
      </c>
      <c r="XU3" s="1">
        <v>4</v>
      </c>
      <c r="XV3" s="1">
        <v>7</v>
      </c>
      <c r="XW3" s="1">
        <v>8</v>
      </c>
      <c r="XX3" s="1">
        <v>2</v>
      </c>
      <c r="XY3" s="1">
        <v>7</v>
      </c>
      <c r="XZ3" s="1">
        <v>7</v>
      </c>
      <c r="YA3" s="1">
        <v>3</v>
      </c>
      <c r="YB3" s="1">
        <v>9</v>
      </c>
      <c r="YC3" s="1">
        <v>1</v>
      </c>
      <c r="YD3" s="1">
        <v>4</v>
      </c>
      <c r="YE3" s="1">
        <v>5</v>
      </c>
      <c r="YF3" s="1">
        <v>2</v>
      </c>
      <c r="YG3" s="1">
        <v>8</v>
      </c>
      <c r="YH3" s="1">
        <v>3</v>
      </c>
      <c r="YI3" s="1">
        <v>5</v>
      </c>
      <c r="YJ3" s="1">
        <v>7</v>
      </c>
      <c r="YK3" s="1">
        <v>7</v>
      </c>
      <c r="YL3" s="1">
        <v>7</v>
      </c>
      <c r="YM3" s="1">
        <v>9</v>
      </c>
      <c r="YN3" s="1">
        <v>3</v>
      </c>
      <c r="YO3" s="1">
        <v>4</v>
      </c>
      <c r="YP3" s="1">
        <v>8</v>
      </c>
      <c r="YQ3" s="1">
        <v>1</v>
      </c>
      <c r="YR3" s="1">
        <v>5</v>
      </c>
      <c r="YS3" s="1">
        <v>2</v>
      </c>
      <c r="YT3" s="1">
        <v>6</v>
      </c>
      <c r="YU3" s="1">
        <v>7</v>
      </c>
      <c r="YV3" s="1">
        <v>6</v>
      </c>
      <c r="YW3" s="1">
        <v>8</v>
      </c>
      <c r="YX3" s="1">
        <v>1</v>
      </c>
      <c r="YY3" s="1">
        <v>5</v>
      </c>
      <c r="YZ3" s="1">
        <v>6</v>
      </c>
      <c r="ZA3" s="1">
        <v>9</v>
      </c>
      <c r="ZB3" s="1">
        <v>2</v>
      </c>
      <c r="ZC3" s="1">
        <v>1</v>
      </c>
      <c r="ZD3" s="1">
        <v>1</v>
      </c>
      <c r="ZE3" s="1">
        <v>3</v>
      </c>
      <c r="ZF3" s="1">
        <v>8</v>
      </c>
      <c r="ZG3" s="1">
        <v>4</v>
      </c>
      <c r="ZH3" s="1">
        <v>2</v>
      </c>
      <c r="ZI3" s="1">
        <v>8</v>
      </c>
      <c r="ZJ3" s="1">
        <v>3</v>
      </c>
      <c r="ZK3" s="1">
        <v>1</v>
      </c>
      <c r="ZL3" s="1">
        <v>8</v>
      </c>
      <c r="ZM3" s="1">
        <v>9</v>
      </c>
      <c r="ZN3" s="1">
        <v>3</v>
      </c>
      <c r="ZO3" s="1">
        <v>9</v>
      </c>
      <c r="ZP3" s="1">
        <v>3</v>
      </c>
      <c r="ZQ3" s="1">
        <v>6</v>
      </c>
      <c r="ZR3" s="1">
        <v>1</v>
      </c>
      <c r="ZS3" s="1">
        <v>8</v>
      </c>
      <c r="ZT3" s="1">
        <v>5</v>
      </c>
      <c r="ZU3" s="1">
        <v>9</v>
      </c>
      <c r="ZV3" s="1">
        <v>7</v>
      </c>
      <c r="ZW3" s="1">
        <v>2</v>
      </c>
      <c r="ZX3" s="1">
        <v>1</v>
      </c>
      <c r="ZY3" s="1">
        <v>7</v>
      </c>
      <c r="ZZ3" s="1">
        <v>7</v>
      </c>
      <c r="AAA3" s="1">
        <v>8</v>
      </c>
      <c r="AAB3" s="1">
        <v>5</v>
      </c>
      <c r="AAC3" s="1">
        <v>5</v>
      </c>
      <c r="AAD3" s="1">
        <v>6</v>
      </c>
      <c r="AAE3" s="1">
        <v>2</v>
      </c>
      <c r="AAF3" s="1">
        <v>6</v>
      </c>
      <c r="AAG3" s="1">
        <v>4</v>
      </c>
      <c r="AAH3" s="1">
        <v>5</v>
      </c>
      <c r="AAI3" s="1">
        <v>1</v>
      </c>
      <c r="AAJ3" s="1">
        <v>9</v>
      </c>
      <c r="AAK3" s="1">
        <v>6</v>
      </c>
      <c r="AAL3" s="1">
        <v>4</v>
      </c>
      <c r="AAM3" s="1">
        <v>3</v>
      </c>
      <c r="AAN3" s="1">
        <v>4</v>
      </c>
      <c r="AAO3" s="1">
        <v>3</v>
      </c>
      <c r="AAP3" s="1">
        <v>5</v>
      </c>
      <c r="AAQ3" s="1">
        <v>8</v>
      </c>
      <c r="AAR3" s="1">
        <v>7</v>
      </c>
      <c r="AAS3" s="1">
        <v>1</v>
      </c>
      <c r="AAT3" s="1">
        <v>8</v>
      </c>
      <c r="AAU3" s="1">
        <v>3</v>
      </c>
      <c r="AAV3" s="1">
        <v>5</v>
      </c>
      <c r="AAW3" s="1">
        <v>7</v>
      </c>
      <c r="AAX3" s="1">
        <v>4</v>
      </c>
      <c r="AAY3" s="1">
        <v>4</v>
      </c>
      <c r="AAZ3" s="1">
        <v>8</v>
      </c>
      <c r="ABA3" s="1">
        <v>5</v>
      </c>
      <c r="ABB3" s="1">
        <v>9</v>
      </c>
      <c r="ABC3" s="1">
        <v>2</v>
      </c>
      <c r="ABD3" s="1">
        <v>4</v>
      </c>
      <c r="ABE3" s="1">
        <v>3</v>
      </c>
      <c r="ABF3" s="1">
        <v>1</v>
      </c>
      <c r="ABG3" s="1">
        <v>6</v>
      </c>
      <c r="ABH3" s="1">
        <v>7</v>
      </c>
      <c r="ABI3" s="1">
        <v>2</v>
      </c>
      <c r="ABJ3" s="1">
        <v>2</v>
      </c>
      <c r="ABK3" s="1">
        <v>7</v>
      </c>
      <c r="ABL3" s="1">
        <v>8</v>
      </c>
      <c r="ABM3" s="1">
        <v>8</v>
      </c>
      <c r="ABN3" s="1">
        <v>9</v>
      </c>
      <c r="ABO3" s="1">
        <v>5</v>
      </c>
      <c r="ABP3" s="1">
        <v>6</v>
      </c>
      <c r="ABQ3" s="1">
        <v>2</v>
      </c>
      <c r="ABR3" s="1">
        <v>7</v>
      </c>
      <c r="ABS3" s="1">
        <v>3</v>
      </c>
      <c r="ABT3" s="1">
        <v>8</v>
      </c>
      <c r="ABU3" s="1">
        <v>7</v>
      </c>
      <c r="ABV3" s="1">
        <v>1</v>
      </c>
      <c r="ABW3" s="1">
        <v>2</v>
      </c>
      <c r="ABX3" s="1">
        <v>9</v>
      </c>
      <c r="ABY3" s="1">
        <v>5</v>
      </c>
      <c r="ABZ3" s="1">
        <v>3</v>
      </c>
      <c r="ACA3" s="1">
        <v>6</v>
      </c>
      <c r="ACB3" s="1">
        <v>5</v>
      </c>
      <c r="ACC3" s="1">
        <v>1</v>
      </c>
      <c r="ACD3" s="1">
        <v>1</v>
      </c>
      <c r="ACE3" s="1">
        <v>2</v>
      </c>
      <c r="ACF3" s="1">
        <v>8</v>
      </c>
      <c r="ACG3" s="1">
        <v>3</v>
      </c>
      <c r="ACH3" s="1">
        <v>1</v>
      </c>
      <c r="ACI3" s="1">
        <v>7</v>
      </c>
      <c r="ACJ3" s="1">
        <v>6</v>
      </c>
      <c r="ACK3" s="1">
        <v>2</v>
      </c>
      <c r="ACL3" s="1">
        <v>4</v>
      </c>
      <c r="ACM3" s="1">
        <v>6</v>
      </c>
      <c r="ACN3" s="1">
        <v>7</v>
      </c>
      <c r="ACO3" s="1">
        <v>3</v>
      </c>
      <c r="ACP3" s="1">
        <v>9</v>
      </c>
      <c r="ACQ3" s="1">
        <v>8</v>
      </c>
      <c r="ACR3" s="1">
        <v>5</v>
      </c>
      <c r="ACS3" s="1">
        <v>2</v>
      </c>
      <c r="ACT3" s="1">
        <v>1</v>
      </c>
      <c r="ACU3" s="1">
        <v>3</v>
      </c>
      <c r="ACV3" s="1">
        <v>5</v>
      </c>
      <c r="ACW3" s="1">
        <v>2</v>
      </c>
      <c r="ACX3" s="1">
        <v>5</v>
      </c>
      <c r="ACY3" s="1">
        <v>8</v>
      </c>
      <c r="ACZ3" s="1">
        <v>9</v>
      </c>
      <c r="ADA3" s="1">
        <v>7</v>
      </c>
      <c r="ADB3" s="1">
        <v>5</v>
      </c>
      <c r="ADC3" s="1">
        <v>2</v>
      </c>
      <c r="ADD3" s="1">
        <v>2</v>
      </c>
      <c r="ADE3" s="1">
        <v>3</v>
      </c>
      <c r="ADF3" s="1">
        <v>7</v>
      </c>
      <c r="ADG3" s="1">
        <v>8</v>
      </c>
      <c r="ADH3" s="1">
        <v>2</v>
      </c>
      <c r="ADI3" s="1">
        <v>5</v>
      </c>
      <c r="ADJ3" s="1">
        <v>9</v>
      </c>
      <c r="ADK3" s="1">
        <v>1</v>
      </c>
      <c r="ADL3" s="1">
        <v>7</v>
      </c>
      <c r="ADM3" s="1">
        <v>8</v>
      </c>
      <c r="ADN3" s="1">
        <v>6</v>
      </c>
      <c r="ADO3" s="1">
        <v>2</v>
      </c>
      <c r="ADP3" s="1">
        <v>5</v>
      </c>
      <c r="ADQ3" s="1">
        <v>4</v>
      </c>
      <c r="ADR3" s="1">
        <v>1</v>
      </c>
      <c r="ADS3" s="1">
        <v>6</v>
      </c>
      <c r="ADT3" s="1">
        <v>7</v>
      </c>
      <c r="ADU3" s="1">
        <v>2</v>
      </c>
      <c r="ADV3" s="1">
        <v>2</v>
      </c>
      <c r="ADW3" s="1">
        <v>1</v>
      </c>
      <c r="ADX3" s="1">
        <v>5</v>
      </c>
      <c r="ADY3" s="1">
        <v>2</v>
      </c>
      <c r="ADZ3" s="1">
        <v>1</v>
      </c>
      <c r="AEA3" s="1">
        <v>5</v>
      </c>
      <c r="AEB3" s="1">
        <v>5</v>
      </c>
      <c r="AEC3" s="1">
        <v>7</v>
      </c>
      <c r="AED3" s="1">
        <v>2</v>
      </c>
      <c r="AEE3" s="1">
        <v>8</v>
      </c>
      <c r="AEF3" s="1">
        <v>6</v>
      </c>
      <c r="AEG3" s="1">
        <v>1</v>
      </c>
      <c r="AEH3" s="1">
        <v>5</v>
      </c>
      <c r="AEI3" s="1">
        <v>9</v>
      </c>
      <c r="AEJ3" s="1">
        <v>3</v>
      </c>
      <c r="AEK3" s="1">
        <v>6</v>
      </c>
      <c r="AEL3" s="1">
        <v>5</v>
      </c>
      <c r="AEM3" s="1">
        <v>8</v>
      </c>
      <c r="AEN3" s="1">
        <v>7</v>
      </c>
      <c r="AEO3" s="1">
        <v>3</v>
      </c>
      <c r="AEP3" s="1">
        <v>6</v>
      </c>
      <c r="AEQ3" s="1">
        <v>9</v>
      </c>
      <c r="AER3" s="1">
        <v>5</v>
      </c>
      <c r="AES3" s="1">
        <v>1</v>
      </c>
      <c r="AET3" s="1">
        <v>5</v>
      </c>
      <c r="AEU3" s="1">
        <v>2</v>
      </c>
      <c r="AEV3" s="1">
        <v>5</v>
      </c>
      <c r="AEW3" s="1">
        <v>4</v>
      </c>
      <c r="AEX3" s="1">
        <v>9</v>
      </c>
      <c r="AEY3" s="1">
        <v>3</v>
      </c>
      <c r="AEZ3" s="1">
        <v>6</v>
      </c>
      <c r="AFA3" s="1">
        <v>8</v>
      </c>
      <c r="AFB3" s="1">
        <v>2</v>
      </c>
      <c r="AFC3" s="1">
        <v>8</v>
      </c>
      <c r="AFD3" s="1">
        <v>6</v>
      </c>
      <c r="AFE3" s="1">
        <v>6</v>
      </c>
      <c r="AFF3" s="1">
        <v>8</v>
      </c>
      <c r="AFG3" s="1">
        <v>5</v>
      </c>
      <c r="AFH3" s="1">
        <v>6</v>
      </c>
      <c r="AFI3" s="1">
        <v>4</v>
      </c>
      <c r="AFJ3" s="1">
        <v>8</v>
      </c>
      <c r="AFK3" s="1">
        <v>5</v>
      </c>
      <c r="AFL3" s="1">
        <v>7</v>
      </c>
      <c r="AFM3" s="1">
        <v>2</v>
      </c>
      <c r="AFN3" s="1">
        <v>8</v>
      </c>
      <c r="AFO3" s="1">
        <v>3</v>
      </c>
      <c r="AFP3" s="1">
        <v>2</v>
      </c>
      <c r="AFQ3" s="1">
        <v>2</v>
      </c>
      <c r="AFR3" s="1">
        <v>6</v>
      </c>
      <c r="AFS3" s="1">
        <v>4</v>
      </c>
      <c r="AFT3" s="1">
        <v>3</v>
      </c>
      <c r="AFU3" s="1">
        <v>9</v>
      </c>
      <c r="AFV3" s="1">
        <v>8</v>
      </c>
      <c r="AFW3" s="1">
        <v>8</v>
      </c>
      <c r="AFX3" s="1">
        <v>1</v>
      </c>
      <c r="AFY3" s="1">
        <v>2</v>
      </c>
      <c r="AFZ3" s="1">
        <v>6</v>
      </c>
      <c r="AGA3" s="1">
        <v>6</v>
      </c>
      <c r="AGB3" s="1">
        <v>8</v>
      </c>
      <c r="AGC3" s="1">
        <v>7</v>
      </c>
      <c r="AGD3" s="1">
        <v>1</v>
      </c>
      <c r="AGE3" s="1">
        <v>9</v>
      </c>
      <c r="AGF3" s="1">
        <v>4</v>
      </c>
      <c r="AGG3" s="1">
        <v>5</v>
      </c>
      <c r="AGH3" s="1">
        <v>9</v>
      </c>
      <c r="AGI3" s="1">
        <v>9</v>
      </c>
      <c r="AGJ3" s="1">
        <v>8</v>
      </c>
      <c r="AGK3" s="1">
        <v>7</v>
      </c>
      <c r="AGL3" s="1">
        <v>9</v>
      </c>
      <c r="AGM3" s="1">
        <v>6</v>
      </c>
      <c r="AGN3" s="1">
        <v>4</v>
      </c>
      <c r="AGO3" s="1">
        <v>8</v>
      </c>
      <c r="AGP3" s="1">
        <v>8</v>
      </c>
      <c r="AGQ3" s="1">
        <v>4</v>
      </c>
      <c r="AGR3" s="1">
        <v>7</v>
      </c>
      <c r="AGS3" s="1">
        <v>2</v>
      </c>
      <c r="AGT3" s="1">
        <v>2</v>
      </c>
      <c r="AGU3" s="1">
        <v>4</v>
      </c>
      <c r="AGV3" s="1">
        <v>9</v>
      </c>
      <c r="AGW3" s="1">
        <v>1</v>
      </c>
      <c r="AGX3" s="1">
        <v>8</v>
      </c>
      <c r="AGY3" s="1">
        <v>2</v>
      </c>
      <c r="AGZ3" s="1">
        <v>5</v>
      </c>
      <c r="AHA3" s="1">
        <v>3</v>
      </c>
      <c r="AHB3" s="1">
        <v>8</v>
      </c>
      <c r="AHC3" s="1">
        <v>8</v>
      </c>
      <c r="AHD3" s="1">
        <v>8</v>
      </c>
      <c r="AHE3" s="1">
        <v>3</v>
      </c>
      <c r="AHF3" s="1">
        <v>3</v>
      </c>
      <c r="AHG3" s="1">
        <v>5</v>
      </c>
      <c r="AHH3" s="1">
        <v>4</v>
      </c>
      <c r="AHI3" s="1">
        <v>1</v>
      </c>
      <c r="AHJ3" s="1">
        <v>8</v>
      </c>
      <c r="AHK3" s="1">
        <v>6</v>
      </c>
      <c r="AHL3" s="1">
        <v>5</v>
      </c>
      <c r="AHM3" s="1">
        <v>7</v>
      </c>
      <c r="AHN3" s="1">
        <v>3</v>
      </c>
      <c r="AHO3" s="1">
        <v>9</v>
      </c>
      <c r="AHP3" s="1">
        <v>2</v>
      </c>
      <c r="AHQ3" s="1">
        <v>5</v>
      </c>
      <c r="AHR3" s="1">
        <v>1</v>
      </c>
      <c r="AHS3" s="1">
        <v>8</v>
      </c>
      <c r="AHT3" s="1">
        <v>3</v>
      </c>
      <c r="AHU3" s="1">
        <v>1</v>
      </c>
      <c r="AHV3" s="1">
        <v>5</v>
      </c>
      <c r="AHW3" s="1">
        <v>2</v>
      </c>
      <c r="AHX3" s="1">
        <v>6</v>
      </c>
      <c r="AHY3" s="1">
        <v>6</v>
      </c>
      <c r="AHZ3" s="1">
        <v>3</v>
      </c>
      <c r="AIA3" s="1">
        <v>8</v>
      </c>
      <c r="AIB3" s="1">
        <v>6</v>
      </c>
      <c r="AIC3" s="1">
        <v>2</v>
      </c>
      <c r="AID3" s="1">
        <v>6</v>
      </c>
      <c r="AIE3" s="1">
        <v>8</v>
      </c>
      <c r="AIF3" s="1">
        <v>3</v>
      </c>
      <c r="AIG3" s="1">
        <v>9</v>
      </c>
      <c r="AIH3" s="1">
        <v>9</v>
      </c>
      <c r="AII3" s="1">
        <v>5</v>
      </c>
      <c r="AIJ3" s="1">
        <v>4</v>
      </c>
      <c r="AIK3" s="1">
        <v>4</v>
      </c>
      <c r="AIL3" s="1">
        <v>9</v>
      </c>
      <c r="AIM3" s="1">
        <v>6</v>
      </c>
      <c r="AIN3" s="1">
        <v>7</v>
      </c>
      <c r="AIO3" s="1">
        <v>1</v>
      </c>
      <c r="AIP3" s="1">
        <v>6</v>
      </c>
      <c r="AIQ3" s="1">
        <v>6</v>
      </c>
      <c r="AIR3" s="1">
        <v>3</v>
      </c>
      <c r="AIS3" s="1">
        <v>2</v>
      </c>
      <c r="AIT3" s="1">
        <v>8</v>
      </c>
      <c r="AIU3" s="1">
        <v>5</v>
      </c>
      <c r="AIV3" s="1">
        <v>7</v>
      </c>
      <c r="AIW3" s="1">
        <v>7</v>
      </c>
      <c r="AIX3" s="1">
        <v>5</v>
      </c>
      <c r="AIY3" s="1">
        <v>3</v>
      </c>
      <c r="AIZ3" s="1">
        <v>9</v>
      </c>
      <c r="AJA3" s="1">
        <v>7</v>
      </c>
      <c r="AJB3" s="1">
        <v>4</v>
      </c>
      <c r="AJC3" s="1">
        <v>5</v>
      </c>
      <c r="AJD3" s="1">
        <v>3</v>
      </c>
      <c r="AJE3" s="1">
        <v>8</v>
      </c>
      <c r="AJF3" s="1">
        <v>7</v>
      </c>
      <c r="AJG3" s="1">
        <v>6</v>
      </c>
      <c r="AJH3" s="1">
        <v>2</v>
      </c>
      <c r="AJI3" s="1">
        <v>6</v>
      </c>
      <c r="AJJ3" s="1">
        <v>2</v>
      </c>
      <c r="AJK3" s="1">
        <v>7</v>
      </c>
      <c r="AJL3" s="1">
        <v>2</v>
      </c>
      <c r="AJM3" s="1">
        <v>2</v>
      </c>
      <c r="AJN3" s="1">
        <v>5</v>
      </c>
      <c r="AJO3" s="1">
        <v>6</v>
      </c>
      <c r="AJP3" s="1">
        <v>7</v>
      </c>
      <c r="AJQ3" s="1">
        <v>4</v>
      </c>
      <c r="AJR3" s="1">
        <v>5</v>
      </c>
      <c r="AJS3" s="1">
        <v>2</v>
      </c>
      <c r="AJT3" s="1">
        <v>4</v>
      </c>
      <c r="AJU3" s="1">
        <v>3</v>
      </c>
      <c r="AJV3" s="1">
        <v>5</v>
      </c>
      <c r="AJW3" s="1">
        <v>9</v>
      </c>
      <c r="AJX3" s="1">
        <v>1</v>
      </c>
      <c r="AJY3" s="1">
        <v>4</v>
      </c>
      <c r="AJZ3" s="1">
        <v>7</v>
      </c>
      <c r="AKA3" s="1">
        <v>7</v>
      </c>
      <c r="AKB3" s="1">
        <v>7</v>
      </c>
      <c r="AKC3" s="1">
        <v>3</v>
      </c>
      <c r="AKD3" s="1">
        <v>6</v>
      </c>
      <c r="AKE3" s="1">
        <v>3</v>
      </c>
      <c r="AKF3" s="1">
        <v>5</v>
      </c>
      <c r="AKG3" s="1">
        <v>2</v>
      </c>
      <c r="AKH3" s="1">
        <v>2</v>
      </c>
      <c r="AKI3" s="1">
        <v>8</v>
      </c>
      <c r="AKJ3" s="1">
        <v>1</v>
      </c>
      <c r="AKK3" s="1">
        <v>7</v>
      </c>
      <c r="AKL3" s="1">
        <v>5</v>
      </c>
      <c r="AKM3" s="1">
        <v>9</v>
      </c>
      <c r="AKN3" s="1">
        <v>4</v>
      </c>
      <c r="AKO3" s="1">
        <v>7</v>
      </c>
      <c r="AKP3" s="1">
        <v>4</v>
      </c>
      <c r="AKQ3" s="1">
        <v>1</v>
      </c>
      <c r="AKR3" s="1">
        <v>9</v>
      </c>
      <c r="AKS3" s="1">
        <v>4</v>
      </c>
      <c r="AKT3" s="1">
        <v>6</v>
      </c>
      <c r="AKU3" s="1">
        <v>6</v>
      </c>
      <c r="AKV3" s="1">
        <v>3</v>
      </c>
      <c r="AKW3" s="1">
        <v>8</v>
      </c>
      <c r="AKX3" s="1">
        <v>9</v>
      </c>
      <c r="AKY3" s="1">
        <v>8</v>
      </c>
      <c r="AKZ3" s="1">
        <v>6</v>
      </c>
      <c r="ALA3" s="1">
        <v>5</v>
      </c>
      <c r="ALB3" s="1">
        <v>7</v>
      </c>
      <c r="ALC3" s="1">
        <v>1</v>
      </c>
      <c r="ALD3" s="1">
        <v>7</v>
      </c>
      <c r="ALE3" s="1">
        <v>9</v>
      </c>
      <c r="ALF3" s="1">
        <v>3</v>
      </c>
      <c r="ALG3" s="1">
        <v>6</v>
      </c>
      <c r="ALH3" s="1">
        <v>5</v>
      </c>
      <c r="ALI3" s="1">
        <v>5</v>
      </c>
      <c r="ALJ3" s="1">
        <v>8</v>
      </c>
      <c r="ALK3" s="1">
        <v>8</v>
      </c>
      <c r="ALL3" s="1">
        <v>9</v>
      </c>
      <c r="ALM3" s="1">
        <v>4</v>
      </c>
      <c r="ALN3" s="1">
        <v>6</v>
      </c>
      <c r="ALO3" s="1">
        <v>6</v>
      </c>
      <c r="ALP3" s="1">
        <v>4</v>
      </c>
      <c r="ALQ3" s="1">
        <v>1</v>
      </c>
      <c r="ALR3" s="1">
        <v>9</v>
      </c>
      <c r="ALS3" s="1">
        <v>8</v>
      </c>
      <c r="ALT3" s="1">
        <v>9</v>
      </c>
      <c r="ALU3" s="1">
        <v>5</v>
      </c>
      <c r="ALV3" s="1">
        <v>9</v>
      </c>
      <c r="ALW3" s="1">
        <v>9</v>
      </c>
      <c r="ALX3" s="1">
        <v>6</v>
      </c>
      <c r="ALY3" s="1">
        <v>9</v>
      </c>
      <c r="ALZ3" s="1">
        <v>2</v>
      </c>
      <c r="AMA3" s="1">
        <v>4</v>
      </c>
      <c r="AMB3" s="1">
        <v>1</v>
      </c>
      <c r="AMC3" s="1">
        <v>2</v>
      </c>
      <c r="AMD3" s="1">
        <v>2</v>
      </c>
      <c r="AME3" s="1">
        <v>9</v>
      </c>
      <c r="AMF3" s="1">
        <v>1</v>
      </c>
      <c r="AMG3" s="1">
        <v>5</v>
      </c>
      <c r="AMH3" s="1">
        <v>7</v>
      </c>
      <c r="AMI3" s="1">
        <v>7</v>
      </c>
      <c r="AMJ3" s="1">
        <v>7</v>
      </c>
      <c r="AMK3" s="1">
        <v>2</v>
      </c>
      <c r="AML3" s="1">
        <v>2</v>
      </c>
      <c r="AMM3" s="1">
        <v>4</v>
      </c>
      <c r="AMN3" s="1">
        <v>4</v>
      </c>
      <c r="AMO3" s="1">
        <v>9</v>
      </c>
      <c r="AMP3" s="1">
        <v>9</v>
      </c>
      <c r="AMQ3" s="1">
        <v>4</v>
      </c>
      <c r="AMR3" s="1">
        <v>8</v>
      </c>
      <c r="AMS3" s="1">
        <v>1</v>
      </c>
      <c r="AMT3" s="1">
        <v>4</v>
      </c>
      <c r="AMU3" s="1">
        <v>9</v>
      </c>
      <c r="AMV3" s="1">
        <v>6</v>
      </c>
      <c r="AMW3" s="1">
        <v>8</v>
      </c>
      <c r="AMX3" s="1">
        <v>3</v>
      </c>
      <c r="AMY3" s="1">
        <v>7</v>
      </c>
      <c r="AMZ3" s="1">
        <v>3</v>
      </c>
      <c r="ANA3" s="1">
        <v>4</v>
      </c>
      <c r="ANB3" s="1">
        <v>3</v>
      </c>
      <c r="ANC3" s="1">
        <v>1</v>
      </c>
      <c r="AND3" s="1">
        <v>9</v>
      </c>
      <c r="ANE3" s="1">
        <v>4</v>
      </c>
      <c r="ANF3" s="1">
        <v>1</v>
      </c>
      <c r="ANG3" s="1">
        <v>4</v>
      </c>
      <c r="ANH3" s="1">
        <v>9</v>
      </c>
      <c r="ANI3" s="1">
        <v>1</v>
      </c>
      <c r="ANJ3" s="1">
        <v>2</v>
      </c>
      <c r="ANK3" s="1">
        <v>3</v>
      </c>
      <c r="ANL3" s="1">
        <v>7</v>
      </c>
      <c r="ANM3" s="1">
        <v>3</v>
      </c>
      <c r="ANN3" s="1">
        <v>5</v>
      </c>
      <c r="ANO3" s="1">
        <v>3</v>
      </c>
      <c r="ANP3" s="1">
        <v>5</v>
      </c>
      <c r="ANQ3" s="1">
        <v>5</v>
      </c>
      <c r="ANR3" s="1">
        <v>2</v>
      </c>
      <c r="ANS3" s="1">
        <v>6</v>
      </c>
      <c r="ANT3" s="1">
        <v>8</v>
      </c>
      <c r="ANU3" s="1">
        <v>1</v>
      </c>
      <c r="ANV3" s="1">
        <v>5</v>
      </c>
      <c r="ANW3" s="1">
        <v>1</v>
      </c>
      <c r="ANX3" s="1">
        <v>9</v>
      </c>
      <c r="ANY3" s="1">
        <v>4</v>
      </c>
      <c r="ANZ3" s="1">
        <v>1</v>
      </c>
      <c r="AOA3" s="1">
        <v>7</v>
      </c>
      <c r="AOB3" s="1">
        <v>1</v>
      </c>
      <c r="AOC3" s="1">
        <v>2</v>
      </c>
      <c r="AOD3" s="1">
        <v>8</v>
      </c>
      <c r="AOE3" s="1">
        <v>7</v>
      </c>
      <c r="AOG3" s="1">
        <v>1</v>
      </c>
      <c r="AOH3" s="1">
        <v>2</v>
      </c>
      <c r="AOI3" s="1">
        <v>4</v>
      </c>
      <c r="AOJ3" s="1">
        <v>5</v>
      </c>
      <c r="AOK3" s="1">
        <v>8</v>
      </c>
      <c r="AOL3" s="1">
        <v>6</v>
      </c>
      <c r="AOM3" s="1">
        <v>3</v>
      </c>
      <c r="AON3" s="1">
        <v>5</v>
      </c>
      <c r="AOO3" s="1">
        <v>5</v>
      </c>
      <c r="AOP3" s="1">
        <v>3</v>
      </c>
      <c r="AOQ3" s="1">
        <v>8</v>
      </c>
      <c r="AOR3" s="1">
        <v>3</v>
      </c>
      <c r="AOS3" s="1">
        <v>6</v>
      </c>
      <c r="AOT3" s="1">
        <v>9</v>
      </c>
      <c r="AOU3" s="1">
        <v>5</v>
      </c>
      <c r="AOV3" s="1">
        <v>3</v>
      </c>
      <c r="AOW3" s="1">
        <v>3</v>
      </c>
      <c r="AOX3" s="1">
        <v>4</v>
      </c>
      <c r="AOY3" s="1">
        <v>9</v>
      </c>
      <c r="AOZ3" s="1">
        <v>8</v>
      </c>
      <c r="APA3" s="1">
        <v>8</v>
      </c>
      <c r="APB3" s="1">
        <v>7</v>
      </c>
      <c r="APC3" s="1">
        <v>8</v>
      </c>
      <c r="APD3" s="1">
        <v>3</v>
      </c>
      <c r="APE3" s="1">
        <v>1</v>
      </c>
      <c r="APF3" s="1">
        <v>9</v>
      </c>
      <c r="APG3" s="1">
        <v>4</v>
      </c>
      <c r="APH3" s="1">
        <v>9</v>
      </c>
      <c r="API3" s="1">
        <v>7</v>
      </c>
      <c r="APJ3" s="1">
        <v>8</v>
      </c>
      <c r="APK3" s="1">
        <v>8</v>
      </c>
      <c r="APL3" s="1">
        <v>8</v>
      </c>
      <c r="APM3" s="1">
        <v>6</v>
      </c>
      <c r="APN3" s="1">
        <v>9</v>
      </c>
      <c r="APO3" s="1">
        <v>8</v>
      </c>
      <c r="APP3" s="1">
        <v>5</v>
      </c>
      <c r="APQ3" s="1">
        <v>2</v>
      </c>
      <c r="APR3" s="1">
        <v>9</v>
      </c>
      <c r="APS3" s="1">
        <v>2</v>
      </c>
      <c r="APT3" s="1">
        <v>9</v>
      </c>
      <c r="APU3" s="1">
        <v>1</v>
      </c>
      <c r="APV3" s="1">
        <v>4</v>
      </c>
      <c r="APW3" s="1">
        <v>7</v>
      </c>
      <c r="APX3" s="1">
        <v>8</v>
      </c>
      <c r="APY3" s="1">
        <v>4</v>
      </c>
      <c r="APZ3" s="1">
        <v>9</v>
      </c>
      <c r="AQA3" s="1">
        <v>4</v>
      </c>
      <c r="AQB3" s="1">
        <v>8</v>
      </c>
      <c r="AQC3" s="1">
        <v>9</v>
      </c>
      <c r="AQD3" s="1">
        <v>2</v>
      </c>
      <c r="AQE3" s="1">
        <v>6</v>
      </c>
      <c r="AQF3" s="1">
        <v>5</v>
      </c>
      <c r="AQG3" s="1">
        <v>3</v>
      </c>
      <c r="AQH3" s="1">
        <v>2</v>
      </c>
      <c r="AQI3" s="1">
        <v>5</v>
      </c>
      <c r="AQJ3" s="1">
        <v>8</v>
      </c>
      <c r="AQK3" s="1">
        <v>4</v>
      </c>
      <c r="AQL3" s="1">
        <v>3</v>
      </c>
      <c r="AQM3" s="1">
        <v>9</v>
      </c>
      <c r="AQN3" s="1">
        <v>3</v>
      </c>
      <c r="AQO3" s="1">
        <v>4</v>
      </c>
      <c r="AQP3" s="1">
        <v>6</v>
      </c>
      <c r="AQQ3" s="1">
        <v>6</v>
      </c>
      <c r="AQR3" s="1">
        <v>9</v>
      </c>
      <c r="AQS3" s="1">
        <v>9</v>
      </c>
      <c r="AQT3" s="1">
        <v>9</v>
      </c>
      <c r="AQU3" s="1">
        <v>9</v>
      </c>
      <c r="AQV3" s="1">
        <v>3</v>
      </c>
      <c r="AQW3" s="1">
        <v>9</v>
      </c>
      <c r="AQX3" s="1">
        <v>1</v>
      </c>
      <c r="AQY3" s="1">
        <v>8</v>
      </c>
      <c r="AQZ3" s="1">
        <v>4</v>
      </c>
      <c r="ARA3" s="1">
        <v>6</v>
      </c>
      <c r="ARB3" s="1">
        <v>2</v>
      </c>
      <c r="ARC3" s="1">
        <v>8</v>
      </c>
      <c r="ARD3" s="1">
        <v>6</v>
      </c>
      <c r="ARE3" s="1">
        <v>3</v>
      </c>
      <c r="ARF3" s="1">
        <v>1</v>
      </c>
      <c r="ARG3" s="1">
        <v>9</v>
      </c>
      <c r="ARH3" s="1">
        <v>2</v>
      </c>
      <c r="ARI3" s="1">
        <v>6</v>
      </c>
      <c r="ARJ3" s="1">
        <v>8</v>
      </c>
      <c r="ARK3" s="1">
        <v>6</v>
      </c>
      <c r="ARL3" s="1">
        <v>8</v>
      </c>
      <c r="ARM3" s="1">
        <v>6</v>
      </c>
      <c r="ARN3" s="1">
        <v>7</v>
      </c>
      <c r="ARO3" s="1">
        <v>8</v>
      </c>
      <c r="ARP3" s="1">
        <v>9</v>
      </c>
      <c r="ARQ3" s="1">
        <v>3</v>
      </c>
      <c r="ARR3" s="1">
        <v>7</v>
      </c>
      <c r="ARS3" s="1">
        <v>2</v>
      </c>
      <c r="ART3" s="1">
        <v>5</v>
      </c>
      <c r="ARU3" s="1">
        <v>1</v>
      </c>
      <c r="ARV3" s="1">
        <v>3</v>
      </c>
      <c r="ARW3" s="1">
        <v>9</v>
      </c>
      <c r="ARX3" s="1">
        <v>7</v>
      </c>
      <c r="ARY3" s="1">
        <v>6</v>
      </c>
      <c r="ARZ3" s="1">
        <v>5</v>
      </c>
      <c r="ASA3" s="1">
        <v>2</v>
      </c>
      <c r="ASB3" s="1">
        <v>2</v>
      </c>
      <c r="ASC3" s="1">
        <v>2</v>
      </c>
      <c r="ASD3" s="1">
        <v>8</v>
      </c>
      <c r="ASE3" s="1">
        <v>2</v>
      </c>
      <c r="ASF3" s="1">
        <v>5</v>
      </c>
      <c r="ASG3" s="1">
        <v>8</v>
      </c>
      <c r="ASH3" s="1">
        <v>7</v>
      </c>
      <c r="ASI3" s="1">
        <v>5</v>
      </c>
      <c r="ASJ3" s="1">
        <v>2</v>
      </c>
      <c r="ASK3" s="1">
        <v>6</v>
      </c>
      <c r="ASL3" s="1">
        <v>8</v>
      </c>
      <c r="ASM3" s="1">
        <v>6</v>
      </c>
      <c r="ASN3" s="1">
        <v>6</v>
      </c>
      <c r="ASO3" s="1">
        <v>1</v>
      </c>
      <c r="ASP3" s="1">
        <v>4</v>
      </c>
      <c r="ASQ3" s="1">
        <v>8</v>
      </c>
      <c r="ASR3" s="1">
        <v>1</v>
      </c>
      <c r="ASS3" s="1">
        <v>6</v>
      </c>
      <c r="AST3" s="1">
        <v>6</v>
      </c>
      <c r="ASU3" s="1">
        <v>3</v>
      </c>
      <c r="ASV3" s="1">
        <v>3</v>
      </c>
      <c r="ASW3" s="1">
        <v>7</v>
      </c>
      <c r="ASX3" s="1">
        <v>2</v>
      </c>
      <c r="ASY3" s="1">
        <v>1</v>
      </c>
      <c r="ASZ3" s="1">
        <v>5</v>
      </c>
      <c r="ATA3" s="1">
        <v>9</v>
      </c>
      <c r="ATB3" s="1">
        <v>6</v>
      </c>
      <c r="ATC3" s="1">
        <v>1</v>
      </c>
      <c r="ATD3" s="1">
        <v>4</v>
      </c>
      <c r="ATE3" s="1">
        <v>9</v>
      </c>
      <c r="ATF3" s="1">
        <v>3</v>
      </c>
      <c r="ATG3" s="1">
        <v>5</v>
      </c>
      <c r="ATH3" s="1">
        <v>3</v>
      </c>
      <c r="ATI3" s="1">
        <v>6</v>
      </c>
      <c r="ATJ3" s="1">
        <v>2</v>
      </c>
      <c r="ATK3" s="1">
        <v>6</v>
      </c>
      <c r="ATL3" s="1">
        <v>2</v>
      </c>
      <c r="ATM3" s="1">
        <v>8</v>
      </c>
      <c r="ATN3" s="1">
        <v>5</v>
      </c>
      <c r="ATO3" s="1">
        <v>1</v>
      </c>
      <c r="ATP3" s="1">
        <v>5</v>
      </c>
      <c r="ATQ3" s="1">
        <v>1</v>
      </c>
      <c r="ATR3" s="1">
        <v>2</v>
      </c>
      <c r="ATS3" s="1">
        <v>2</v>
      </c>
      <c r="ATT3" s="1">
        <v>1</v>
      </c>
      <c r="ATU3" s="1">
        <v>8</v>
      </c>
      <c r="ATV3" s="1">
        <v>7</v>
      </c>
      <c r="ATW3" s="1">
        <v>9</v>
      </c>
      <c r="ATX3" s="1">
        <v>4</v>
      </c>
      <c r="ATY3" s="1">
        <v>1</v>
      </c>
      <c r="ATZ3" s="1">
        <v>3</v>
      </c>
      <c r="AUA3" s="1">
        <v>9</v>
      </c>
      <c r="AUB3" s="1">
        <v>2</v>
      </c>
      <c r="AUC3" s="1">
        <v>7</v>
      </c>
      <c r="AUD3" s="1">
        <v>2</v>
      </c>
      <c r="AUE3" s="1">
        <v>3</v>
      </c>
      <c r="AUF3" s="1">
        <v>6</v>
      </c>
      <c r="AUG3" s="1">
        <v>1</v>
      </c>
      <c r="AUH3" s="1">
        <v>2</v>
      </c>
      <c r="AUI3" s="1">
        <v>9</v>
      </c>
      <c r="AUJ3" s="1">
        <v>2</v>
      </c>
      <c r="AUK3" s="1">
        <v>8</v>
      </c>
      <c r="AUL3" s="1">
        <v>1</v>
      </c>
      <c r="AUM3" s="1">
        <v>1</v>
      </c>
      <c r="AUN3" s="1">
        <v>5</v>
      </c>
      <c r="AUO3" s="1">
        <v>2</v>
      </c>
      <c r="AUP3" s="1">
        <v>9</v>
      </c>
      <c r="AUQ3" s="1">
        <v>8</v>
      </c>
      <c r="AUR3" s="1">
        <v>8</v>
      </c>
      <c r="AUS3" s="1">
        <v>8</v>
      </c>
      <c r="AUT3" s="1">
        <v>1</v>
      </c>
      <c r="AUU3" s="1">
        <v>6</v>
      </c>
      <c r="AUV3" s="1">
        <v>1</v>
      </c>
      <c r="AUW3" s="1">
        <v>1</v>
      </c>
      <c r="AUX3" s="1">
        <v>9</v>
      </c>
      <c r="AUY3" s="1">
        <v>8</v>
      </c>
      <c r="AUZ3" s="1">
        <v>7</v>
      </c>
      <c r="AVA3" s="1">
        <v>9</v>
      </c>
      <c r="AVB3" s="1">
        <v>9</v>
      </c>
      <c r="AVC3" s="1">
        <v>2</v>
      </c>
      <c r="AVD3" s="1">
        <v>9</v>
      </c>
      <c r="AVE3" s="1">
        <v>7</v>
      </c>
      <c r="AVF3" s="1">
        <v>9</v>
      </c>
      <c r="AVG3" s="1">
        <v>6</v>
      </c>
      <c r="AVH3" s="1">
        <v>6</v>
      </c>
      <c r="AVI3" s="1">
        <v>8</v>
      </c>
      <c r="AVJ3" s="1">
        <v>9</v>
      </c>
      <c r="AVK3" s="1">
        <v>3</v>
      </c>
      <c r="AVL3" s="1">
        <v>3</v>
      </c>
      <c r="AVM3" s="1">
        <v>6</v>
      </c>
      <c r="AVN3" s="1">
        <v>6</v>
      </c>
      <c r="AVO3" s="1">
        <v>5</v>
      </c>
      <c r="AVP3" s="1">
        <v>5</v>
      </c>
      <c r="AVQ3" s="1">
        <v>3</v>
      </c>
      <c r="AVR3" s="1">
        <v>1</v>
      </c>
      <c r="AVS3" s="1">
        <v>1</v>
      </c>
      <c r="AVT3" s="1">
        <v>5</v>
      </c>
      <c r="AVU3" s="1">
        <v>3</v>
      </c>
      <c r="AVV3" s="1">
        <v>5</v>
      </c>
      <c r="AVW3" s="1">
        <v>3</v>
      </c>
      <c r="AVX3" s="1">
        <v>6</v>
      </c>
      <c r="AVY3" s="1">
        <v>3</v>
      </c>
      <c r="AVZ3" s="1">
        <v>9</v>
      </c>
      <c r="AWA3" s="1">
        <v>2</v>
      </c>
      <c r="AWB3" s="1">
        <v>9</v>
      </c>
      <c r="AWC3" s="1">
        <v>8</v>
      </c>
      <c r="AWD3" s="1">
        <v>2</v>
      </c>
      <c r="AWE3" s="1">
        <v>5</v>
      </c>
      <c r="AWF3" s="1">
        <v>6</v>
      </c>
      <c r="AWG3" s="1">
        <v>7</v>
      </c>
      <c r="AWH3" s="1">
        <v>8</v>
      </c>
      <c r="AWI3" s="1">
        <v>8</v>
      </c>
      <c r="AWJ3" s="1">
        <v>8</v>
      </c>
      <c r="AWK3" s="1">
        <v>1</v>
      </c>
      <c r="AWL3" s="1">
        <v>9</v>
      </c>
      <c r="AWM3" s="1">
        <v>3</v>
      </c>
      <c r="AWN3" s="1">
        <v>8</v>
      </c>
      <c r="AWO3" s="1">
        <v>5</v>
      </c>
      <c r="AWP3" s="1">
        <v>2</v>
      </c>
      <c r="AWQ3" s="1">
        <v>7</v>
      </c>
      <c r="AWR3" s="1">
        <v>2</v>
      </c>
      <c r="AWS3" s="1">
        <v>4</v>
      </c>
      <c r="AWT3" s="1">
        <v>7</v>
      </c>
      <c r="AWU3" s="1">
        <v>1</v>
      </c>
      <c r="AWV3" s="1">
        <v>1</v>
      </c>
      <c r="AWW3" s="1">
        <v>8</v>
      </c>
      <c r="AWX3" s="1">
        <v>7</v>
      </c>
      <c r="AWY3" s="1">
        <v>2</v>
      </c>
      <c r="AWZ3" s="1">
        <v>1</v>
      </c>
      <c r="AXA3" s="1">
        <v>3</v>
      </c>
      <c r="AXB3" s="1">
        <v>5</v>
      </c>
      <c r="AXC3" s="1">
        <v>7</v>
      </c>
      <c r="AXD3" s="1">
        <v>9</v>
      </c>
      <c r="AXE3" s="1">
        <v>1</v>
      </c>
      <c r="AXF3" s="1">
        <v>8</v>
      </c>
      <c r="AXG3" s="1">
        <v>5</v>
      </c>
      <c r="AXH3" s="1">
        <v>5</v>
      </c>
      <c r="AXI3" s="1">
        <v>2</v>
      </c>
      <c r="AXJ3" s="1">
        <v>3</v>
      </c>
      <c r="AXK3" s="1">
        <v>5</v>
      </c>
      <c r="AXL3" s="1">
        <v>2</v>
      </c>
      <c r="AXM3" s="1">
        <v>1</v>
      </c>
      <c r="AXN3" s="1">
        <v>3</v>
      </c>
      <c r="AXO3" s="1">
        <v>4</v>
      </c>
      <c r="AXP3" s="1">
        <v>1</v>
      </c>
      <c r="AXQ3" s="1">
        <v>6</v>
      </c>
      <c r="AXR3" s="1">
        <v>5</v>
      </c>
      <c r="AXS3" s="1">
        <v>1</v>
      </c>
      <c r="AXT3" s="1">
        <v>1</v>
      </c>
      <c r="AXU3" s="1">
        <v>1</v>
      </c>
      <c r="AXV3" s="1">
        <v>7</v>
      </c>
      <c r="AXW3" s="1">
        <v>9</v>
      </c>
      <c r="AXX3" s="1">
        <v>4</v>
      </c>
      <c r="AXY3" s="1">
        <v>7</v>
      </c>
      <c r="AXZ3" s="1">
        <v>6</v>
      </c>
      <c r="AYA3" s="1">
        <v>7</v>
      </c>
      <c r="AYB3" s="1">
        <v>6</v>
      </c>
      <c r="AYC3" s="1">
        <v>7</v>
      </c>
      <c r="AYD3" s="1">
        <v>8</v>
      </c>
      <c r="AYE3" s="1">
        <v>5</v>
      </c>
      <c r="AYF3" s="1">
        <v>3</v>
      </c>
      <c r="AYG3" s="1">
        <v>4</v>
      </c>
      <c r="AYH3" s="1">
        <v>1</v>
      </c>
      <c r="AYI3" s="1">
        <v>1</v>
      </c>
      <c r="AYJ3" s="1">
        <v>4</v>
      </c>
      <c r="AYK3" s="1">
        <v>6</v>
      </c>
      <c r="AYL3" s="1">
        <v>2</v>
      </c>
      <c r="AYM3" s="1">
        <v>3</v>
      </c>
      <c r="AYN3" s="1">
        <v>5</v>
      </c>
      <c r="AYO3" s="1">
        <v>4</v>
      </c>
      <c r="AYP3" s="1">
        <v>4</v>
      </c>
      <c r="AYQ3" s="1">
        <v>1</v>
      </c>
      <c r="AYR3" s="1">
        <v>4</v>
      </c>
      <c r="AYS3" s="1">
        <v>1</v>
      </c>
      <c r="AYT3" s="1">
        <v>1</v>
      </c>
      <c r="AYU3" s="1">
        <v>4</v>
      </c>
      <c r="AYV3" s="1">
        <v>4</v>
      </c>
      <c r="AYW3" s="1">
        <v>1</v>
      </c>
      <c r="AYX3" s="1">
        <v>8</v>
      </c>
      <c r="AYY3" s="1">
        <v>1</v>
      </c>
      <c r="AYZ3" s="1">
        <v>3</v>
      </c>
      <c r="AZA3" s="1">
        <v>2</v>
      </c>
      <c r="AZB3" s="1">
        <v>4</v>
      </c>
      <c r="AZC3" s="1">
        <v>2</v>
      </c>
      <c r="AZD3" s="1">
        <v>5</v>
      </c>
      <c r="AZE3" s="1">
        <v>1</v>
      </c>
      <c r="AZF3" s="1">
        <v>4</v>
      </c>
      <c r="AZG3" s="1">
        <v>8</v>
      </c>
      <c r="AZH3" s="1">
        <v>1</v>
      </c>
      <c r="AZI3" s="1">
        <v>3</v>
      </c>
      <c r="AZJ3" s="1">
        <v>2</v>
      </c>
      <c r="AZK3" s="1">
        <v>2</v>
      </c>
      <c r="AZL3" s="1">
        <v>7</v>
      </c>
      <c r="AZM3" s="1">
        <v>8</v>
      </c>
      <c r="AZN3" s="1">
        <v>2</v>
      </c>
      <c r="AZO3" s="1">
        <v>1</v>
      </c>
      <c r="AZP3" s="1">
        <v>8</v>
      </c>
      <c r="AZQ3" s="1">
        <v>4</v>
      </c>
      <c r="AZR3" s="1">
        <v>3</v>
      </c>
      <c r="AZS3" s="1">
        <v>8</v>
      </c>
      <c r="AZT3" s="1">
        <v>1</v>
      </c>
      <c r="AZU3" s="1">
        <v>9</v>
      </c>
      <c r="AZV3" s="1">
        <v>4</v>
      </c>
      <c r="AZW3" s="1">
        <v>2</v>
      </c>
      <c r="AZX3" s="1">
        <v>4</v>
      </c>
      <c r="AZY3" s="1">
        <v>6</v>
      </c>
      <c r="AZZ3" s="1">
        <v>1</v>
      </c>
      <c r="BAA3" s="1">
        <v>9</v>
      </c>
      <c r="BAB3" s="1">
        <v>9</v>
      </c>
      <c r="BAC3" s="1">
        <v>7</v>
      </c>
      <c r="BAD3" s="1">
        <v>4</v>
      </c>
      <c r="BAE3" s="1">
        <v>9</v>
      </c>
      <c r="BAF3" s="1">
        <v>7</v>
      </c>
      <c r="BAG3" s="1">
        <v>9</v>
      </c>
      <c r="BAH3" s="1">
        <v>8</v>
      </c>
      <c r="BAI3" s="1">
        <v>8</v>
      </c>
      <c r="BAJ3" s="1">
        <v>6</v>
      </c>
      <c r="BAK3" s="1">
        <v>8</v>
      </c>
      <c r="BAL3" s="1">
        <v>7</v>
      </c>
      <c r="BAM3" s="1">
        <v>1</v>
      </c>
      <c r="BAN3" s="1">
        <v>6</v>
      </c>
      <c r="BAO3" s="1">
        <v>4</v>
      </c>
      <c r="BAP3" s="1">
        <v>6</v>
      </c>
      <c r="BAQ3" s="1">
        <v>6</v>
      </c>
      <c r="BAR3" s="1">
        <v>2</v>
      </c>
      <c r="BAS3" s="1">
        <v>1</v>
      </c>
      <c r="BAT3" s="1">
        <v>9</v>
      </c>
      <c r="BAU3" s="1">
        <v>1</v>
      </c>
      <c r="BAV3" s="1">
        <v>8</v>
      </c>
      <c r="BAW3" s="1">
        <v>8</v>
      </c>
      <c r="BAX3" s="1">
        <v>6</v>
      </c>
      <c r="BAY3" s="1">
        <v>5</v>
      </c>
      <c r="BAZ3" s="1">
        <v>2</v>
      </c>
      <c r="BBA3" s="1">
        <v>7</v>
      </c>
      <c r="BBB3" s="1">
        <v>4</v>
      </c>
      <c r="BBC3" s="1">
        <v>5</v>
      </c>
      <c r="BBD3" s="1">
        <v>7</v>
      </c>
      <c r="BBE3" s="1">
        <v>4</v>
      </c>
      <c r="BBF3" s="1">
        <v>5</v>
      </c>
      <c r="BBG3" s="1">
        <v>3</v>
      </c>
      <c r="BBH3" s="1">
        <v>8</v>
      </c>
      <c r="BBI3" s="1">
        <v>9</v>
      </c>
      <c r="BBJ3" s="1">
        <v>5</v>
      </c>
      <c r="BBK3" s="1">
        <v>1</v>
      </c>
      <c r="BBL3" s="1">
        <v>7</v>
      </c>
      <c r="BBM3" s="1">
        <v>6</v>
      </c>
      <c r="BBN3" s="1">
        <v>1</v>
      </c>
      <c r="BBO3" s="1">
        <v>5</v>
      </c>
      <c r="BBP3" s="1">
        <v>6</v>
      </c>
      <c r="BBQ3" s="1">
        <v>7</v>
      </c>
      <c r="BBR3" s="1">
        <v>8</v>
      </c>
      <c r="BBS3" s="1">
        <v>5</v>
      </c>
      <c r="BBT3" s="1">
        <v>5</v>
      </c>
      <c r="BBU3" s="1">
        <v>8</v>
      </c>
      <c r="BBV3" s="1">
        <v>4</v>
      </c>
      <c r="BBW3" s="1">
        <v>5</v>
      </c>
      <c r="BBX3" s="1">
        <v>6</v>
      </c>
      <c r="BBY3" s="1">
        <v>8</v>
      </c>
      <c r="BBZ3" s="1">
        <v>1</v>
      </c>
      <c r="BCA3" s="1">
        <v>2</v>
      </c>
      <c r="BCB3" s="1">
        <v>7</v>
      </c>
      <c r="BCC3" s="1">
        <v>2</v>
      </c>
      <c r="BCD3" s="1">
        <v>3</v>
      </c>
      <c r="BCE3" s="1">
        <v>6</v>
      </c>
      <c r="BCF3" s="1">
        <v>4</v>
      </c>
      <c r="BCG3" s="1">
        <v>6</v>
      </c>
      <c r="BCH3" s="1">
        <v>4</v>
      </c>
      <c r="BCI3" s="1">
        <v>6</v>
      </c>
      <c r="BCJ3" s="1">
        <v>1</v>
      </c>
      <c r="BCK3" s="1">
        <v>3</v>
      </c>
      <c r="BCL3" s="1">
        <v>8</v>
      </c>
      <c r="BCM3" s="1">
        <v>5</v>
      </c>
      <c r="BCN3" s="1">
        <v>8</v>
      </c>
      <c r="BCO3" s="1">
        <v>4</v>
      </c>
      <c r="BCP3" s="1">
        <v>7</v>
      </c>
      <c r="BCQ3" s="1">
        <v>1</v>
      </c>
      <c r="BCR3" s="1">
        <v>6</v>
      </c>
      <c r="BCS3" s="1">
        <v>3</v>
      </c>
      <c r="BCT3" s="1">
        <v>3</v>
      </c>
      <c r="BCU3" s="1">
        <v>3</v>
      </c>
      <c r="BCV3" s="1">
        <v>5</v>
      </c>
      <c r="BCW3" s="1">
        <v>9</v>
      </c>
      <c r="BCX3" s="1">
        <v>9</v>
      </c>
      <c r="BCY3" s="1">
        <v>8</v>
      </c>
      <c r="BCZ3" s="1">
        <v>4</v>
      </c>
      <c r="BDA3" s="1">
        <v>3</v>
      </c>
      <c r="BDB3" s="1">
        <v>8</v>
      </c>
      <c r="BDC3" s="1">
        <v>3</v>
      </c>
      <c r="BDD3" s="1">
        <v>5</v>
      </c>
      <c r="BDE3" s="1">
        <v>1</v>
      </c>
      <c r="BDF3" s="1">
        <v>6</v>
      </c>
      <c r="BDG3" s="1">
        <v>7</v>
      </c>
      <c r="BDH3" s="1">
        <v>3</v>
      </c>
      <c r="BDI3" s="1">
        <v>7</v>
      </c>
      <c r="BDJ3" s="1">
        <v>3</v>
      </c>
      <c r="BDK3" s="1">
        <v>5</v>
      </c>
      <c r="BDL3" s="1">
        <v>2</v>
      </c>
      <c r="BDM3" s="1">
        <v>5</v>
      </c>
      <c r="BDN3" s="1">
        <v>2</v>
      </c>
      <c r="BDO3" s="1">
        <v>4</v>
      </c>
      <c r="BDP3" s="1">
        <v>8</v>
      </c>
      <c r="BDQ3" s="1">
        <v>5</v>
      </c>
      <c r="BDR3" s="1">
        <v>4</v>
      </c>
      <c r="BDS3" s="1">
        <v>7</v>
      </c>
      <c r="BDT3" s="1">
        <v>5</v>
      </c>
      <c r="BDU3" s="1">
        <v>4</v>
      </c>
      <c r="BDV3" s="1">
        <v>2</v>
      </c>
      <c r="BDW3" s="1">
        <v>4</v>
      </c>
      <c r="BDX3" s="1">
        <v>4</v>
      </c>
      <c r="BDY3" s="1">
        <v>2</v>
      </c>
      <c r="BDZ3" s="1">
        <v>9</v>
      </c>
      <c r="BEA3" s="1">
        <v>4</v>
      </c>
      <c r="BEB3" s="1">
        <v>2</v>
      </c>
      <c r="BEC3" s="1">
        <v>5</v>
      </c>
      <c r="BED3" s="1">
        <v>8</v>
      </c>
      <c r="BEE3" s="1">
        <v>3</v>
      </c>
      <c r="BEF3" s="1">
        <v>1</v>
      </c>
      <c r="BEG3" s="1">
        <v>2</v>
      </c>
      <c r="BEH3" s="1">
        <v>2</v>
      </c>
      <c r="BEI3" s="1">
        <v>6</v>
      </c>
      <c r="BEJ3" s="1">
        <v>2</v>
      </c>
      <c r="BEK3" s="1">
        <v>4</v>
      </c>
      <c r="BEL3" s="1">
        <v>5</v>
      </c>
      <c r="BEM3" s="1">
        <v>3</v>
      </c>
      <c r="BEN3" s="1">
        <v>4</v>
      </c>
      <c r="BEO3" s="1">
        <v>4</v>
      </c>
      <c r="BEP3" s="1">
        <v>9</v>
      </c>
      <c r="BEQ3" s="1">
        <v>4</v>
      </c>
      <c r="BER3" s="1">
        <v>4</v>
      </c>
      <c r="BES3" s="1">
        <v>4</v>
      </c>
      <c r="BET3" s="1">
        <v>2</v>
      </c>
      <c r="BEU3" s="1">
        <v>5</v>
      </c>
      <c r="BEV3" s="1">
        <v>1</v>
      </c>
      <c r="BEW3" s="1">
        <v>6</v>
      </c>
      <c r="BEX3" s="1">
        <v>2</v>
      </c>
      <c r="BEY3" s="1">
        <v>5</v>
      </c>
      <c r="BEZ3" s="1">
        <v>9</v>
      </c>
      <c r="BFA3" s="1">
        <v>6</v>
      </c>
      <c r="BFB3" s="1">
        <v>1</v>
      </c>
      <c r="BFC3" s="1">
        <v>6</v>
      </c>
      <c r="BFD3" s="1">
        <v>9</v>
      </c>
      <c r="BFE3" s="1">
        <v>7</v>
      </c>
      <c r="BFF3" s="1">
        <v>3</v>
      </c>
      <c r="BFG3" s="1">
        <v>2</v>
      </c>
      <c r="BFH3" s="1">
        <v>3</v>
      </c>
      <c r="BFI3" s="1">
        <v>5</v>
      </c>
      <c r="BFJ3" s="1">
        <v>8</v>
      </c>
      <c r="BFK3" s="1">
        <v>5</v>
      </c>
      <c r="BFL3" s="1">
        <v>8</v>
      </c>
      <c r="BFM3" s="1">
        <v>4</v>
      </c>
      <c r="BFN3" s="1">
        <v>6</v>
      </c>
      <c r="BFO3" s="1">
        <v>9</v>
      </c>
      <c r="BFP3" s="1">
        <v>1</v>
      </c>
      <c r="BFQ3" s="1">
        <v>3</v>
      </c>
      <c r="BFR3" s="1">
        <v>1</v>
      </c>
      <c r="BFS3" s="1">
        <v>1</v>
      </c>
      <c r="BFT3" s="1">
        <v>5</v>
      </c>
      <c r="BFU3" s="1">
        <v>9</v>
      </c>
      <c r="BFV3" s="1">
        <v>7</v>
      </c>
      <c r="BFW3" s="1">
        <v>7</v>
      </c>
      <c r="BFX3" s="1">
        <v>3</v>
      </c>
      <c r="BFY3" s="1">
        <v>1</v>
      </c>
      <c r="BFZ3" s="1">
        <v>6</v>
      </c>
      <c r="BGA3" s="1">
        <v>7</v>
      </c>
      <c r="BGB3" s="1">
        <v>3</v>
      </c>
      <c r="BGC3" s="1">
        <v>3</v>
      </c>
      <c r="BGD3" s="1">
        <v>4</v>
      </c>
      <c r="BGE3" s="1">
        <v>9</v>
      </c>
      <c r="BGF3" s="1">
        <v>5</v>
      </c>
      <c r="BGG3" s="1">
        <v>3</v>
      </c>
      <c r="BGH3" s="1">
        <v>6</v>
      </c>
      <c r="BGI3" s="1">
        <v>5</v>
      </c>
      <c r="BGJ3" s="1">
        <v>8</v>
      </c>
      <c r="BGK3" s="1">
        <v>6</v>
      </c>
      <c r="BGL3" s="1">
        <v>7</v>
      </c>
      <c r="BGM3" s="1">
        <v>3</v>
      </c>
      <c r="BGN3" s="1">
        <v>2</v>
      </c>
      <c r="BGO3" s="1">
        <v>7</v>
      </c>
      <c r="BGP3" s="1">
        <v>1</v>
      </c>
      <c r="BGQ3" s="1">
        <v>5</v>
      </c>
      <c r="BGR3" s="1">
        <v>9</v>
      </c>
      <c r="BGS3" s="1">
        <v>9</v>
      </c>
      <c r="BGT3" s="1">
        <v>7</v>
      </c>
      <c r="BGU3" s="1">
        <v>4</v>
      </c>
      <c r="BGV3" s="1">
        <v>8</v>
      </c>
      <c r="BGW3" s="1">
        <v>9</v>
      </c>
      <c r="BGX3" s="1">
        <v>4</v>
      </c>
      <c r="BGY3" s="1">
        <v>2</v>
      </c>
      <c r="BGZ3" s="1">
        <v>9</v>
      </c>
      <c r="BHA3" s="1">
        <v>5</v>
      </c>
      <c r="BHB3" s="1">
        <v>6</v>
      </c>
      <c r="BHC3" s="1">
        <v>9</v>
      </c>
      <c r="BHD3" s="1">
        <v>8</v>
      </c>
      <c r="BHE3" s="1">
        <v>1</v>
      </c>
      <c r="BHF3" s="1">
        <v>9</v>
      </c>
      <c r="BHG3" s="1">
        <v>5</v>
      </c>
      <c r="BHH3" s="1">
        <v>4</v>
      </c>
      <c r="BHI3" s="1">
        <v>6</v>
      </c>
      <c r="BHJ3" s="1">
        <v>9</v>
      </c>
      <c r="BHK3" s="1">
        <v>9</v>
      </c>
      <c r="BHL3" s="1">
        <v>4</v>
      </c>
      <c r="BHM3" s="1">
        <v>4</v>
      </c>
      <c r="BHN3" s="1">
        <v>4</v>
      </c>
      <c r="BHO3" s="1">
        <v>5</v>
      </c>
      <c r="BHP3" s="1">
        <v>2</v>
      </c>
      <c r="BHQ3" s="1">
        <v>8</v>
      </c>
      <c r="BHR3" s="1">
        <v>6</v>
      </c>
      <c r="BHS3" s="1">
        <v>8</v>
      </c>
      <c r="BHT3" s="1">
        <v>9</v>
      </c>
      <c r="BHU3" s="1">
        <v>6</v>
      </c>
      <c r="BHV3" s="1">
        <v>2</v>
      </c>
      <c r="BHW3" s="1">
        <v>8</v>
      </c>
      <c r="BHX3" s="1">
        <v>8</v>
      </c>
      <c r="BHY3" s="1">
        <v>4</v>
      </c>
      <c r="BHZ3" s="1">
        <v>8</v>
      </c>
      <c r="BIA3" s="1">
        <v>6</v>
      </c>
      <c r="BIB3" s="1">
        <v>9</v>
      </c>
      <c r="BIC3" s="1">
        <v>4</v>
      </c>
      <c r="BID3" s="1">
        <v>4</v>
      </c>
      <c r="BIE3" s="1">
        <v>4</v>
      </c>
      <c r="BIF3" s="1">
        <v>6</v>
      </c>
      <c r="BIG3" s="1">
        <v>8</v>
      </c>
      <c r="BIH3" s="1">
        <v>1</v>
      </c>
      <c r="BII3" s="1">
        <v>8</v>
      </c>
      <c r="BIJ3" s="1">
        <v>8</v>
      </c>
      <c r="BIK3" s="1">
        <v>2</v>
      </c>
      <c r="BIL3" s="1">
        <v>5</v>
      </c>
      <c r="BIM3" s="1">
        <v>4</v>
      </c>
      <c r="BIN3" s="1">
        <v>6</v>
      </c>
      <c r="BIO3" s="1">
        <v>5</v>
      </c>
      <c r="BIP3" s="1">
        <v>4</v>
      </c>
      <c r="BIQ3" s="1">
        <v>8</v>
      </c>
      <c r="BIR3" s="1">
        <v>5</v>
      </c>
      <c r="BIS3" s="1">
        <v>1</v>
      </c>
      <c r="BIT3" s="1">
        <v>2</v>
      </c>
      <c r="BIU3" s="1">
        <v>2</v>
      </c>
      <c r="BIV3" s="1">
        <v>8</v>
      </c>
      <c r="BIW3" s="1">
        <v>6</v>
      </c>
      <c r="BIX3" s="1">
        <v>9</v>
      </c>
      <c r="BIY3" s="1">
        <v>7</v>
      </c>
      <c r="BIZ3" s="1">
        <v>4</v>
      </c>
      <c r="BJA3" s="1">
        <v>2</v>
      </c>
      <c r="BJB3" s="1">
        <v>8</v>
      </c>
      <c r="BJC3" s="1">
        <v>3</v>
      </c>
      <c r="BJD3" s="1">
        <v>9</v>
      </c>
      <c r="BJE3" s="1">
        <v>7</v>
      </c>
      <c r="BJF3" s="1">
        <v>1</v>
      </c>
      <c r="BJG3" s="1">
        <v>1</v>
      </c>
      <c r="BJH3" s="1">
        <v>4</v>
      </c>
      <c r="BJI3" s="1">
        <v>7</v>
      </c>
      <c r="BJJ3" s="1">
        <v>1</v>
      </c>
      <c r="BJK3" s="1">
        <v>1</v>
      </c>
      <c r="BJL3" s="1">
        <v>2</v>
      </c>
      <c r="BJM3" s="1">
        <v>9</v>
      </c>
      <c r="BJN3" s="1">
        <v>8</v>
      </c>
      <c r="BJO3" s="1">
        <v>6</v>
      </c>
      <c r="BJP3" s="1">
        <v>2</v>
      </c>
      <c r="BJQ3" s="1">
        <v>6</v>
      </c>
      <c r="BJR3" s="1">
        <v>3</v>
      </c>
      <c r="BJS3" s="1">
        <v>2</v>
      </c>
      <c r="BJT3" s="1">
        <v>1</v>
      </c>
      <c r="BJU3" s="1">
        <v>2</v>
      </c>
      <c r="BJV3" s="1">
        <v>8</v>
      </c>
      <c r="BJW3" s="1">
        <v>6</v>
      </c>
      <c r="BJX3" s="1">
        <v>3</v>
      </c>
      <c r="BJY3" s="1">
        <v>5</v>
      </c>
      <c r="BJZ3" s="1">
        <v>7</v>
      </c>
      <c r="BKA3" s="1">
        <v>7</v>
      </c>
      <c r="BKB3" s="1">
        <v>9</v>
      </c>
      <c r="BKC3" s="1">
        <v>6</v>
      </c>
      <c r="BKD3" s="1">
        <v>5</v>
      </c>
      <c r="BKE3" s="1">
        <v>8</v>
      </c>
      <c r="BKF3" s="1">
        <v>3</v>
      </c>
      <c r="BKG3" s="1">
        <v>6</v>
      </c>
      <c r="BKH3" s="1">
        <v>5</v>
      </c>
      <c r="BKI3" s="1">
        <v>7</v>
      </c>
      <c r="BKJ3" s="1">
        <v>5</v>
      </c>
      <c r="BKK3" s="1">
        <v>6</v>
      </c>
      <c r="BKL3" s="1">
        <v>3</v>
      </c>
      <c r="BKM3" s="1">
        <v>6</v>
      </c>
      <c r="BKN3" s="1">
        <v>2</v>
      </c>
      <c r="BKO3" s="1">
        <v>8</v>
      </c>
      <c r="BKP3" s="1">
        <v>6</v>
      </c>
      <c r="BKQ3" s="1">
        <v>3</v>
      </c>
      <c r="BKR3" s="1">
        <v>6</v>
      </c>
      <c r="BKS3" s="1">
        <v>2</v>
      </c>
      <c r="BKT3" s="1">
        <v>7</v>
      </c>
      <c r="BKU3" s="1">
        <v>1</v>
      </c>
      <c r="BKV3" s="1">
        <v>3</v>
      </c>
      <c r="BKW3" s="1">
        <v>5</v>
      </c>
      <c r="BKX3" s="1">
        <v>9</v>
      </c>
      <c r="BKY3" s="1">
        <v>8</v>
      </c>
      <c r="BKZ3" s="1">
        <v>3</v>
      </c>
      <c r="BLA3" s="1">
        <v>6</v>
      </c>
      <c r="BLB3" s="1">
        <v>1</v>
      </c>
      <c r="BLC3" s="1">
        <v>7</v>
      </c>
      <c r="BLD3" s="1">
        <v>6</v>
      </c>
      <c r="BLE3" s="1">
        <v>1</v>
      </c>
      <c r="BLF3" s="1">
        <v>3</v>
      </c>
      <c r="BLG3" s="1">
        <v>3</v>
      </c>
      <c r="BLH3" s="1">
        <v>3</v>
      </c>
      <c r="BLI3" s="1">
        <v>2</v>
      </c>
      <c r="BLJ3" s="1">
        <v>8</v>
      </c>
      <c r="BLK3" s="1">
        <v>4</v>
      </c>
      <c r="BLL3" s="1">
        <v>9</v>
      </c>
      <c r="BLM3" s="1">
        <v>7</v>
      </c>
      <c r="BLN3" s="1">
        <v>5</v>
      </c>
      <c r="BLO3" s="1">
        <v>6</v>
      </c>
      <c r="BLP3" s="1">
        <v>3</v>
      </c>
      <c r="BLQ3" s="1">
        <v>7</v>
      </c>
      <c r="BLR3" s="1">
        <v>1</v>
      </c>
      <c r="BLS3" s="1">
        <v>9</v>
      </c>
      <c r="BLT3" s="1">
        <v>8</v>
      </c>
      <c r="BLU3" s="1">
        <v>6</v>
      </c>
      <c r="BLV3" s="1">
        <v>3</v>
      </c>
      <c r="BLW3" s="1">
        <v>7</v>
      </c>
      <c r="BLX3" s="1">
        <v>6</v>
      </c>
      <c r="BLY3" s="1">
        <v>9</v>
      </c>
      <c r="BLZ3" s="1">
        <v>6</v>
      </c>
      <c r="BMA3" s="1">
        <v>7</v>
      </c>
      <c r="BMB3" s="1">
        <v>1</v>
      </c>
      <c r="BMC3" s="1">
        <v>1</v>
      </c>
      <c r="BMD3" s="1">
        <v>7</v>
      </c>
      <c r="BME3" s="1">
        <v>5</v>
      </c>
      <c r="BMF3" s="1">
        <v>4</v>
      </c>
      <c r="BMG3" s="1">
        <v>9</v>
      </c>
      <c r="BMH3" s="1">
        <v>2</v>
      </c>
      <c r="BMI3" s="1">
        <v>5</v>
      </c>
      <c r="BMJ3" s="1">
        <v>1</v>
      </c>
      <c r="BMK3" s="1">
        <v>5</v>
      </c>
      <c r="BML3" s="1">
        <v>6</v>
      </c>
      <c r="BMM3" s="1">
        <v>6</v>
      </c>
      <c r="BMN3" s="1">
        <v>2</v>
      </c>
      <c r="BMO3" s="1">
        <v>8</v>
      </c>
      <c r="BMP3" s="1">
        <v>1</v>
      </c>
      <c r="BMQ3" s="1">
        <v>9</v>
      </c>
      <c r="BMR3" s="1">
        <v>9</v>
      </c>
      <c r="BMS3" s="1">
        <v>2</v>
      </c>
      <c r="BMT3" s="1">
        <v>9</v>
      </c>
      <c r="BMU3" s="1">
        <v>6</v>
      </c>
      <c r="BMV3" s="1">
        <v>4</v>
      </c>
      <c r="BMW3" s="1">
        <v>5</v>
      </c>
      <c r="BMX3" s="1">
        <v>7</v>
      </c>
      <c r="BMY3" s="1">
        <v>3</v>
      </c>
      <c r="BMZ3" s="1">
        <v>9</v>
      </c>
      <c r="BNA3" s="1">
        <v>2</v>
      </c>
      <c r="BNB3" s="1">
        <v>9</v>
      </c>
      <c r="BNC3" s="1">
        <v>6</v>
      </c>
      <c r="BND3" s="1">
        <v>5</v>
      </c>
      <c r="BNE3" s="1">
        <v>5</v>
      </c>
      <c r="BNF3" s="1">
        <v>5</v>
      </c>
      <c r="BNG3" s="1">
        <v>8</v>
      </c>
      <c r="BNH3" s="1">
        <v>9</v>
      </c>
      <c r="BNI3" s="1">
        <v>3</v>
      </c>
      <c r="BNJ3" s="1">
        <v>1</v>
      </c>
      <c r="BNK3" s="1">
        <v>3</v>
      </c>
      <c r="BNL3" s="1">
        <v>8</v>
      </c>
      <c r="BNM3" s="1">
        <v>7</v>
      </c>
      <c r="BNN3" s="1">
        <v>1</v>
      </c>
      <c r="BNO3" s="1">
        <v>9</v>
      </c>
      <c r="BNP3" s="1">
        <v>7</v>
      </c>
      <c r="BNQ3" s="1">
        <v>6</v>
      </c>
      <c r="BNR3" s="1">
        <v>5</v>
      </c>
      <c r="BNS3" s="1">
        <v>5</v>
      </c>
      <c r="BNT3" s="1">
        <v>6</v>
      </c>
      <c r="BNU3" s="1">
        <v>7</v>
      </c>
      <c r="BNV3" s="1">
        <v>8</v>
      </c>
      <c r="BNW3" s="1">
        <v>4</v>
      </c>
      <c r="BNX3" s="1">
        <v>8</v>
      </c>
      <c r="BNY3" s="1">
        <v>4</v>
      </c>
      <c r="BNZ3" s="1">
        <v>9</v>
      </c>
      <c r="BOA3" s="1">
        <v>2</v>
      </c>
      <c r="BOB3" s="1">
        <v>3</v>
      </c>
      <c r="BOC3" s="1">
        <v>1</v>
      </c>
      <c r="BOD3" s="1">
        <v>9</v>
      </c>
      <c r="BOE3" s="1">
        <v>1</v>
      </c>
      <c r="BOF3" s="1">
        <v>6</v>
      </c>
      <c r="BOG3" s="1">
        <v>5</v>
      </c>
      <c r="BOH3" s="1">
        <v>1</v>
      </c>
      <c r="BOI3" s="1">
        <v>3</v>
      </c>
      <c r="BOJ3" s="1">
        <v>8</v>
      </c>
      <c r="BOK3" s="1">
        <v>3</v>
      </c>
      <c r="BOL3" s="1">
        <v>1</v>
      </c>
      <c r="BOM3" s="1">
        <v>5</v>
      </c>
      <c r="BON3" s="1">
        <v>3</v>
      </c>
      <c r="BOO3" s="1">
        <v>8</v>
      </c>
      <c r="BOP3" s="1">
        <v>2</v>
      </c>
      <c r="BOQ3" s="1">
        <v>5</v>
      </c>
      <c r="BOR3" s="1">
        <v>4</v>
      </c>
      <c r="BOS3" s="1">
        <v>8</v>
      </c>
      <c r="BOT3" s="1">
        <v>1</v>
      </c>
      <c r="BOU3" s="1">
        <v>2</v>
      </c>
      <c r="BOV3" s="1">
        <v>3</v>
      </c>
      <c r="BOW3" s="1">
        <v>4</v>
      </c>
      <c r="BOX3" s="1">
        <v>7</v>
      </c>
      <c r="BOY3" s="1">
        <v>1</v>
      </c>
      <c r="BOZ3" s="1">
        <v>1</v>
      </c>
      <c r="BPA3" s="1">
        <v>6</v>
      </c>
      <c r="BPB3" s="1">
        <v>2</v>
      </c>
      <c r="BPC3" s="1">
        <v>5</v>
      </c>
      <c r="BPD3" s="1">
        <v>3</v>
      </c>
      <c r="BPE3" s="1">
        <v>9</v>
      </c>
      <c r="BPF3" s="1">
        <v>4</v>
      </c>
      <c r="BPG3" s="1">
        <v>9</v>
      </c>
      <c r="BPH3" s="1">
        <v>8</v>
      </c>
      <c r="BPI3" s="1">
        <v>1</v>
      </c>
      <c r="BPJ3" s="1">
        <v>8</v>
      </c>
      <c r="BPK3" s="1">
        <v>6</v>
      </c>
      <c r="BPL3" s="1">
        <v>3</v>
      </c>
      <c r="BPM3" s="1">
        <v>3</v>
      </c>
      <c r="BPN3" s="1">
        <v>5</v>
      </c>
      <c r="BPO3" s="1">
        <v>2</v>
      </c>
      <c r="BPP3" s="1">
        <v>7</v>
      </c>
      <c r="BPQ3" s="1">
        <v>1</v>
      </c>
      <c r="BPR3" s="1">
        <v>8</v>
      </c>
      <c r="BPS3" s="1">
        <v>5</v>
      </c>
      <c r="BPT3" s="1">
        <v>1</v>
      </c>
      <c r="BPU3" s="1">
        <v>7</v>
      </c>
      <c r="BPV3" s="1">
        <v>4</v>
      </c>
      <c r="BPW3" s="1">
        <v>2</v>
      </c>
      <c r="BPX3" s="1">
        <v>2</v>
      </c>
      <c r="BPY3" s="1">
        <v>1</v>
      </c>
      <c r="BPZ3" s="1">
        <v>5</v>
      </c>
      <c r="BQA3" s="1">
        <v>6</v>
      </c>
      <c r="BQB3" s="1">
        <v>5</v>
      </c>
      <c r="BQC3" s="1">
        <v>2</v>
      </c>
      <c r="BQD3" s="1">
        <v>7</v>
      </c>
      <c r="BQE3" s="1">
        <v>9</v>
      </c>
      <c r="BQF3" s="1">
        <v>7</v>
      </c>
      <c r="BQG3" s="1">
        <v>7</v>
      </c>
      <c r="BQH3" s="1">
        <v>5</v>
      </c>
      <c r="BQI3" s="1">
        <v>7</v>
      </c>
      <c r="BQJ3" s="1">
        <v>6</v>
      </c>
      <c r="BQK3" s="1">
        <v>6</v>
      </c>
      <c r="BQL3" s="1">
        <v>7</v>
      </c>
      <c r="BQM3" s="1">
        <v>4</v>
      </c>
      <c r="BQN3" s="1">
        <v>2</v>
      </c>
      <c r="BQO3" s="1">
        <v>2</v>
      </c>
      <c r="BQP3" s="1">
        <v>6</v>
      </c>
      <c r="BQQ3" s="1">
        <v>2</v>
      </c>
      <c r="BQR3" s="1">
        <v>6</v>
      </c>
      <c r="BQS3" s="1">
        <v>8</v>
      </c>
      <c r="BQT3" s="1">
        <v>7</v>
      </c>
      <c r="BQU3" s="1">
        <v>7</v>
      </c>
      <c r="BQV3" s="1">
        <v>1</v>
      </c>
      <c r="BQW3" s="1">
        <v>3</v>
      </c>
      <c r="BQX3" s="1">
        <v>1</v>
      </c>
      <c r="BQY3" s="1">
        <v>1</v>
      </c>
      <c r="BQZ3" s="1">
        <v>4</v>
      </c>
      <c r="BRA3" s="1">
        <v>1</v>
      </c>
      <c r="BRB3" s="1">
        <v>1</v>
      </c>
      <c r="BRC3" s="1">
        <v>4</v>
      </c>
      <c r="BRD3" s="1">
        <v>3</v>
      </c>
      <c r="BRE3" s="1">
        <v>4</v>
      </c>
      <c r="BRF3" s="1">
        <v>4</v>
      </c>
      <c r="BRG3" s="1">
        <v>8</v>
      </c>
      <c r="BRH3" s="1">
        <v>4</v>
      </c>
      <c r="BRI3" s="1">
        <v>3</v>
      </c>
      <c r="BRJ3" s="1">
        <v>5</v>
      </c>
      <c r="BRK3" s="1">
        <v>3</v>
      </c>
      <c r="BRL3" s="1">
        <v>4</v>
      </c>
      <c r="BRM3" s="1">
        <v>9</v>
      </c>
      <c r="BRN3" s="1">
        <v>5</v>
      </c>
      <c r="BRO3" s="1">
        <v>8</v>
      </c>
      <c r="BRP3" s="1">
        <v>8</v>
      </c>
      <c r="BRQ3" s="1">
        <v>3</v>
      </c>
      <c r="BRR3" s="1">
        <v>3</v>
      </c>
      <c r="BRS3" s="1">
        <v>3</v>
      </c>
      <c r="BRT3" s="1">
        <v>7</v>
      </c>
      <c r="BRU3" s="1">
        <v>2</v>
      </c>
      <c r="BRV3" s="1">
        <v>6</v>
      </c>
      <c r="BRW3" s="1">
        <v>3</v>
      </c>
      <c r="BRX3" s="1">
        <v>4</v>
      </c>
      <c r="BRY3" s="1">
        <v>1</v>
      </c>
      <c r="BRZ3" s="1">
        <v>8</v>
      </c>
      <c r="BSA3" s="1">
        <v>2</v>
      </c>
      <c r="BSB3" s="1">
        <v>1</v>
      </c>
      <c r="BSC3" s="1">
        <v>7</v>
      </c>
      <c r="BSD3" s="1">
        <v>6</v>
      </c>
      <c r="BSE3" s="1">
        <v>8</v>
      </c>
      <c r="BSF3" s="1">
        <v>6</v>
      </c>
      <c r="BSG3" s="1">
        <v>6</v>
      </c>
      <c r="BSH3" s="1">
        <v>3</v>
      </c>
      <c r="BSI3" s="1">
        <v>1</v>
      </c>
      <c r="BSJ3" s="1">
        <v>5</v>
      </c>
      <c r="BSK3" s="1">
        <v>4</v>
      </c>
      <c r="BSL3" s="1">
        <v>4</v>
      </c>
      <c r="BSM3" s="1">
        <v>1</v>
      </c>
      <c r="BSN3" s="1">
        <v>5</v>
      </c>
      <c r="BSO3" s="1">
        <v>8</v>
      </c>
      <c r="BSP3" s="1">
        <v>3</v>
      </c>
      <c r="BSQ3" s="1">
        <v>8</v>
      </c>
      <c r="BSR3" s="1">
        <v>8</v>
      </c>
      <c r="BSS3" s="1">
        <v>7</v>
      </c>
      <c r="BST3" s="1">
        <v>1</v>
      </c>
      <c r="BSU3" s="1">
        <v>7</v>
      </c>
      <c r="BSV3" s="1">
        <v>7</v>
      </c>
      <c r="BSW3" s="1">
        <v>7</v>
      </c>
      <c r="BSX3" s="1">
        <v>5</v>
      </c>
      <c r="BSY3" s="1">
        <v>9</v>
      </c>
      <c r="BSZ3" s="1">
        <v>2</v>
      </c>
      <c r="BTA3" s="1">
        <v>2</v>
      </c>
      <c r="BTB3" s="1">
        <v>2</v>
      </c>
      <c r="BTC3" s="1">
        <v>5</v>
      </c>
      <c r="BTD3" s="1">
        <v>9</v>
      </c>
      <c r="BTE3" s="1">
        <v>8</v>
      </c>
      <c r="BTF3" s="1">
        <v>8</v>
      </c>
      <c r="BTG3" s="1">
        <v>5</v>
      </c>
      <c r="BTH3" s="1">
        <v>3</v>
      </c>
      <c r="BTI3" s="1">
        <v>7</v>
      </c>
      <c r="BTJ3" s="1">
        <v>3</v>
      </c>
      <c r="BTK3" s="1">
        <v>5</v>
      </c>
      <c r="BTL3" s="1">
        <v>1</v>
      </c>
      <c r="BTM3" s="1">
        <v>1</v>
      </c>
      <c r="BTN3" s="1">
        <v>4</v>
      </c>
      <c r="BTO3" s="1">
        <v>1</v>
      </c>
      <c r="BTP3" s="1">
        <v>9</v>
      </c>
      <c r="BTQ3" s="1">
        <v>1</v>
      </c>
      <c r="BTR3" s="1">
        <v>8</v>
      </c>
      <c r="BTS3" s="1">
        <v>7</v>
      </c>
      <c r="BTT3" s="1">
        <v>4</v>
      </c>
      <c r="BTU3" s="1">
        <v>2</v>
      </c>
      <c r="BTV3" s="1">
        <v>7</v>
      </c>
      <c r="BTW3" s="1">
        <v>7</v>
      </c>
      <c r="BTX3" s="1">
        <v>7</v>
      </c>
      <c r="BTY3" s="1">
        <v>1</v>
      </c>
      <c r="BTZ3" s="1">
        <v>1</v>
      </c>
      <c r="BUA3" s="1">
        <v>4</v>
      </c>
      <c r="BUB3" s="1">
        <v>3</v>
      </c>
      <c r="BUC3" s="1">
        <v>4</v>
      </c>
      <c r="BUD3" s="1">
        <v>6</v>
      </c>
      <c r="BUE3" s="1">
        <v>5</v>
      </c>
      <c r="BUF3" s="1">
        <v>3</v>
      </c>
      <c r="BUG3" s="1">
        <v>8</v>
      </c>
      <c r="BUH3" s="1">
        <v>5</v>
      </c>
      <c r="BUI3" s="1">
        <v>4</v>
      </c>
      <c r="BUJ3" s="1">
        <v>8</v>
      </c>
      <c r="BUK3" s="1">
        <v>1</v>
      </c>
      <c r="BUL3" s="1">
        <v>6</v>
      </c>
      <c r="BUM3" s="1">
        <v>8</v>
      </c>
      <c r="BUN3" s="1">
        <v>4</v>
      </c>
      <c r="BUO3" s="1">
        <v>1</v>
      </c>
      <c r="BUP3" s="1">
        <v>5</v>
      </c>
      <c r="BUQ3" s="1">
        <v>8</v>
      </c>
      <c r="BUR3" s="1">
        <v>9</v>
      </c>
      <c r="BUS3" s="1">
        <v>2</v>
      </c>
      <c r="BUT3" s="1">
        <v>2</v>
      </c>
      <c r="BUU3" s="1">
        <v>9</v>
      </c>
      <c r="BUV3" s="1">
        <v>9</v>
      </c>
      <c r="BUW3" s="1">
        <v>1</v>
      </c>
      <c r="BUX3" s="1">
        <v>4</v>
      </c>
      <c r="BUY3" s="1">
        <v>1</v>
      </c>
      <c r="BUZ3" s="1">
        <v>6</v>
      </c>
      <c r="BVA3" s="1">
        <v>4</v>
      </c>
      <c r="BVB3" s="1">
        <v>6</v>
      </c>
      <c r="BVC3" s="1">
        <v>8</v>
      </c>
      <c r="BVD3" s="1">
        <v>1</v>
      </c>
      <c r="BVE3" s="1">
        <v>3</v>
      </c>
      <c r="BVF3" s="1">
        <v>6</v>
      </c>
      <c r="BVG3" s="1">
        <v>4</v>
      </c>
      <c r="BVH3" s="1">
        <v>4</v>
      </c>
      <c r="BVI3" s="1">
        <v>9</v>
      </c>
      <c r="BVJ3" s="1">
        <v>7</v>
      </c>
      <c r="BVK3" s="1">
        <v>4</v>
      </c>
      <c r="BVL3" s="1">
        <v>2</v>
      </c>
      <c r="BVM3" s="1">
        <v>9</v>
      </c>
      <c r="BVN3" s="1">
        <v>3</v>
      </c>
      <c r="BVO3" s="1">
        <v>2</v>
      </c>
      <c r="BVP3" s="1">
        <v>4</v>
      </c>
      <c r="BVQ3" s="1">
        <v>4</v>
      </c>
      <c r="BVR3" s="1">
        <v>6</v>
      </c>
      <c r="BVS3" s="1">
        <v>3</v>
      </c>
      <c r="BVT3" s="1">
        <v>1</v>
      </c>
      <c r="BVU3" s="1">
        <v>9</v>
      </c>
      <c r="BVV3" s="1">
        <v>3</v>
      </c>
      <c r="BVW3" s="1">
        <v>6</v>
      </c>
      <c r="BVX3" s="1">
        <v>6</v>
      </c>
      <c r="BVY3" s="1">
        <v>9</v>
      </c>
      <c r="BVZ3" s="1">
        <v>3</v>
      </c>
      <c r="BWA3" s="1">
        <v>3</v>
      </c>
      <c r="BWB3" s="1">
        <v>7</v>
      </c>
      <c r="BWC3" s="1">
        <v>8</v>
      </c>
      <c r="BWD3" s="1">
        <v>2</v>
      </c>
      <c r="BWE3" s="1">
        <v>7</v>
      </c>
      <c r="BWF3" s="1">
        <v>4</v>
      </c>
      <c r="BWG3" s="1">
        <v>6</v>
      </c>
      <c r="BWH3" s="1">
        <v>7</v>
      </c>
      <c r="BWI3" s="1">
        <v>6</v>
      </c>
      <c r="BWJ3" s="1">
        <v>6</v>
      </c>
      <c r="BWK3" s="1">
        <v>1</v>
      </c>
      <c r="BWL3" s="1">
        <v>7</v>
      </c>
      <c r="BWM3" s="1">
        <v>7</v>
      </c>
      <c r="BWN3" s="1">
        <v>3</v>
      </c>
      <c r="BWO3" s="1">
        <v>8</v>
      </c>
      <c r="BWP3" s="1">
        <v>3</v>
      </c>
      <c r="BWQ3" s="1">
        <v>3</v>
      </c>
      <c r="BWR3" s="1">
        <v>5</v>
      </c>
      <c r="BWS3" s="1">
        <v>1</v>
      </c>
      <c r="BWT3" s="1">
        <v>7</v>
      </c>
      <c r="BWU3" s="1">
        <v>8</v>
      </c>
      <c r="BWV3" s="1">
        <v>4</v>
      </c>
      <c r="BWW3" s="1">
        <v>1</v>
      </c>
      <c r="BWX3" s="1">
        <v>7</v>
      </c>
      <c r="BWY3" s="1">
        <v>6</v>
      </c>
      <c r="BWZ3" s="1">
        <v>3</v>
      </c>
      <c r="BXA3" s="1">
        <v>7</v>
      </c>
      <c r="BXB3" s="1">
        <v>1</v>
      </c>
      <c r="BXC3" s="1">
        <v>1</v>
      </c>
      <c r="BXD3" s="1">
        <v>1</v>
      </c>
      <c r="BXE3" s="1">
        <v>5</v>
      </c>
      <c r="BXF3" s="1">
        <v>6</v>
      </c>
      <c r="BXG3" s="1">
        <v>3</v>
      </c>
      <c r="BXH3" s="1">
        <v>7</v>
      </c>
      <c r="BXI3" s="1">
        <v>6</v>
      </c>
      <c r="BXJ3" s="1">
        <v>1</v>
      </c>
      <c r="BXK3" s="1">
        <v>4</v>
      </c>
      <c r="BXL3" s="1">
        <v>7</v>
      </c>
      <c r="BXM3" s="1">
        <v>6</v>
      </c>
      <c r="BXN3" s="1">
        <v>6</v>
      </c>
      <c r="BXO3" s="1">
        <v>4</v>
      </c>
      <c r="BXP3" s="1">
        <v>7</v>
      </c>
      <c r="BXQ3" s="1">
        <v>4</v>
      </c>
      <c r="BXR3" s="1">
        <v>9</v>
      </c>
      <c r="BXS3" s="1">
        <v>1</v>
      </c>
      <c r="BXT3" s="1">
        <v>7</v>
      </c>
      <c r="BXU3" s="1">
        <v>5</v>
      </c>
      <c r="BXV3" s="1">
        <v>2</v>
      </c>
      <c r="BXW3" s="1">
        <v>6</v>
      </c>
      <c r="BXX3" s="1">
        <v>7</v>
      </c>
      <c r="BXY3" s="1">
        <v>2</v>
      </c>
      <c r="BXZ3" s="1">
        <v>1</v>
      </c>
      <c r="BYA3" s="1">
        <v>2</v>
      </c>
      <c r="BYB3" s="1">
        <v>5</v>
      </c>
      <c r="BYC3" s="1">
        <v>6</v>
      </c>
      <c r="BYD3" s="1">
        <v>2</v>
      </c>
      <c r="BYE3" s="1">
        <v>3</v>
      </c>
      <c r="BYF3" s="1">
        <v>2</v>
      </c>
      <c r="BYG3" s="1">
        <v>1</v>
      </c>
      <c r="BYH3" s="1">
        <v>5</v>
      </c>
      <c r="BYI3" s="1">
        <v>6</v>
      </c>
      <c r="BYJ3" s="1">
        <v>7</v>
      </c>
      <c r="BYK3" s="1">
        <v>7</v>
      </c>
      <c r="BYL3" s="1">
        <v>2</v>
      </c>
      <c r="BYM3" s="1">
        <v>8</v>
      </c>
      <c r="BYN3" s="1">
        <v>5</v>
      </c>
      <c r="BYO3" s="1">
        <v>7</v>
      </c>
      <c r="BYP3" s="1">
        <v>5</v>
      </c>
      <c r="BYQ3" s="1">
        <v>7</v>
      </c>
      <c r="BYR3" s="1">
        <v>6</v>
      </c>
      <c r="BYS3" s="1">
        <v>5</v>
      </c>
      <c r="BYT3" s="1">
        <v>8</v>
      </c>
      <c r="BYU3" s="1">
        <v>4</v>
      </c>
      <c r="BYV3" s="1">
        <v>4</v>
      </c>
      <c r="BYW3" s="1">
        <v>8</v>
      </c>
      <c r="BYX3" s="1">
        <v>9</v>
      </c>
      <c r="BYY3" s="1">
        <v>3</v>
      </c>
      <c r="BYZ3" s="1">
        <v>2</v>
      </c>
      <c r="BZA3" s="1">
        <v>3</v>
      </c>
      <c r="BZB3" s="1">
        <v>2</v>
      </c>
      <c r="BZC3" s="1">
        <v>7</v>
      </c>
      <c r="BZD3" s="1">
        <v>1</v>
      </c>
      <c r="BZE3" s="1">
        <v>8</v>
      </c>
      <c r="BZF3" s="1">
        <v>9</v>
      </c>
      <c r="BZG3" s="1">
        <v>7</v>
      </c>
      <c r="BZH3" s="1">
        <v>1</v>
      </c>
      <c r="BZI3" s="1">
        <v>4</v>
      </c>
      <c r="BZJ3" s="1">
        <v>7</v>
      </c>
      <c r="BZK3" s="1">
        <v>1</v>
      </c>
      <c r="BZL3" s="1">
        <v>2</v>
      </c>
      <c r="BZM3" s="1">
        <v>8</v>
      </c>
      <c r="BZN3" s="1">
        <v>9</v>
      </c>
      <c r="BZO3" s="1">
        <v>8</v>
      </c>
      <c r="BZP3" s="1">
        <v>4</v>
      </c>
      <c r="BZQ3" s="1">
        <v>1</v>
      </c>
      <c r="BZR3" s="1">
        <v>1</v>
      </c>
      <c r="BZS3" s="1">
        <v>7</v>
      </c>
      <c r="BZT3" s="1">
        <v>1</v>
      </c>
      <c r="BZU3" s="1">
        <v>6</v>
      </c>
      <c r="BZV3" s="1">
        <v>4</v>
      </c>
      <c r="BZW3" s="1">
        <v>2</v>
      </c>
      <c r="BZX3" s="1">
        <v>8</v>
      </c>
      <c r="BZY3" s="1">
        <v>6</v>
      </c>
      <c r="BZZ3" s="1">
        <v>8</v>
      </c>
      <c r="CAA3" s="1">
        <v>9</v>
      </c>
      <c r="CAB3" s="1">
        <v>4</v>
      </c>
      <c r="CAC3" s="1">
        <v>8</v>
      </c>
      <c r="CAD3" s="1">
        <v>8</v>
      </c>
      <c r="CAE3" s="1">
        <v>5</v>
      </c>
      <c r="CAF3" s="1">
        <v>2</v>
      </c>
      <c r="CAG3" s="1">
        <v>1</v>
      </c>
      <c r="CAH3" s="1">
        <v>3</v>
      </c>
      <c r="CAI3" s="1">
        <v>6</v>
      </c>
      <c r="CAJ3" s="1">
        <v>8</v>
      </c>
      <c r="CAK3" s="1">
        <v>1</v>
      </c>
      <c r="CAL3" s="1">
        <v>8</v>
      </c>
      <c r="CAM3" s="1">
        <v>6</v>
      </c>
      <c r="CAN3" s="1">
        <v>6</v>
      </c>
      <c r="CAO3" s="1">
        <v>1</v>
      </c>
      <c r="CAP3" s="1">
        <v>7</v>
      </c>
      <c r="CAQ3" s="1">
        <v>4</v>
      </c>
      <c r="CAR3" s="1">
        <v>1</v>
      </c>
      <c r="CAS3" s="1">
        <v>2</v>
      </c>
      <c r="CAT3" s="1">
        <v>3</v>
      </c>
      <c r="CAU3" s="1">
        <v>8</v>
      </c>
      <c r="CAV3" s="1">
        <v>1</v>
      </c>
      <c r="CAW3" s="1">
        <v>7</v>
      </c>
      <c r="CAX3" s="1">
        <v>8</v>
      </c>
      <c r="CAY3" s="1">
        <v>6</v>
      </c>
      <c r="CAZ3" s="1">
        <v>7</v>
      </c>
      <c r="CBA3" s="1">
        <v>6</v>
      </c>
      <c r="CBB3" s="1">
        <v>8</v>
      </c>
      <c r="CBC3" s="1">
        <v>5</v>
      </c>
      <c r="CBD3" s="1">
        <v>7</v>
      </c>
      <c r="CBE3" s="1">
        <v>3</v>
      </c>
      <c r="CBF3" s="1">
        <v>8</v>
      </c>
      <c r="CBG3" s="1">
        <v>1</v>
      </c>
      <c r="CBH3" s="1">
        <v>5</v>
      </c>
      <c r="CBI3" s="1">
        <v>8</v>
      </c>
      <c r="CBJ3" s="1">
        <v>3</v>
      </c>
      <c r="CBK3" s="1">
        <v>1</v>
      </c>
      <c r="CBL3" s="1">
        <v>5</v>
      </c>
      <c r="CBM3" s="1">
        <v>5</v>
      </c>
      <c r="CBN3" s="1">
        <v>5</v>
      </c>
      <c r="CBO3" s="1">
        <v>4</v>
      </c>
      <c r="CBP3" s="1">
        <v>7</v>
      </c>
      <c r="CBQ3" s="1">
        <v>7</v>
      </c>
      <c r="CBR3" s="1">
        <v>5</v>
      </c>
      <c r="CBS3" s="1">
        <v>5</v>
      </c>
      <c r="CBT3" s="1">
        <v>2</v>
      </c>
      <c r="CBU3" s="1">
        <v>1</v>
      </c>
      <c r="CBV3" s="1">
        <v>9</v>
      </c>
      <c r="CBW3" s="1">
        <v>8</v>
      </c>
      <c r="CBX3" s="1">
        <v>3</v>
      </c>
      <c r="CBY3" s="1">
        <v>7</v>
      </c>
      <c r="CBZ3" s="1">
        <v>1</v>
      </c>
      <c r="CCA3" s="1">
        <v>1</v>
      </c>
      <c r="CCB3" s="1">
        <v>6</v>
      </c>
      <c r="CCC3" s="1">
        <v>1</v>
      </c>
      <c r="CCD3" s="1">
        <v>2</v>
      </c>
      <c r="CCE3" s="1">
        <v>5</v>
      </c>
      <c r="CCF3" s="1">
        <v>9</v>
      </c>
      <c r="CCG3" s="1">
        <v>9</v>
      </c>
      <c r="CCH3" s="1">
        <v>5</v>
      </c>
      <c r="CCI3" s="1">
        <v>3</v>
      </c>
      <c r="CCJ3" s="1">
        <v>6</v>
      </c>
      <c r="CCK3" s="1">
        <v>1</v>
      </c>
      <c r="CCL3" s="1">
        <v>8</v>
      </c>
      <c r="CCM3" s="1">
        <v>9</v>
      </c>
      <c r="CCN3" s="1">
        <v>6</v>
      </c>
      <c r="CCO3" s="1">
        <v>5</v>
      </c>
      <c r="CCP3" s="1">
        <v>6</v>
      </c>
      <c r="CCQ3" s="1">
        <v>2</v>
      </c>
      <c r="CCR3" s="1">
        <v>4</v>
      </c>
      <c r="CCS3" s="1">
        <v>9</v>
      </c>
      <c r="CCT3" s="1">
        <v>8</v>
      </c>
      <c r="CCU3" s="1">
        <v>7</v>
      </c>
      <c r="CCV3" s="1">
        <v>2</v>
      </c>
      <c r="CCW3" s="1">
        <v>1</v>
      </c>
      <c r="CCX3" s="1">
        <v>5</v>
      </c>
      <c r="CCY3" s="1">
        <v>7</v>
      </c>
      <c r="CCZ3" s="1">
        <v>1</v>
      </c>
      <c r="CDA3" s="1">
        <v>4</v>
      </c>
      <c r="CDB3" s="1">
        <v>1</v>
      </c>
      <c r="CDC3" s="1">
        <v>3</v>
      </c>
      <c r="CDD3" s="1">
        <v>7</v>
      </c>
      <c r="CDE3" s="1">
        <v>4</v>
      </c>
      <c r="CDF3" s="1">
        <v>2</v>
      </c>
      <c r="CDH3" s="1">
        <f>COUNT(F3:CDF3)</f>
        <v>2132</v>
      </c>
    </row>
    <row r="4" spans="2:2140" ht="11.25" customHeight="1" x14ac:dyDescent="0.25">
      <c r="B4" s="2" t="s">
        <v>1</v>
      </c>
      <c r="C4" s="2"/>
      <c r="D4" s="2">
        <f>CDH4</f>
        <v>1119</v>
      </c>
      <c r="E4" s="2"/>
      <c r="F4" s="1">
        <f>IF(F3=G3,F3,0)</f>
        <v>0</v>
      </c>
      <c r="G4" s="1">
        <f t="shared" ref="G4:BR4" si="0">IF(G3=H3,G3,0)</f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3</v>
      </c>
      <c r="S4" s="1">
        <f t="shared" si="0"/>
        <v>0</v>
      </c>
      <c r="T4" s="1">
        <f t="shared" si="0"/>
        <v>0</v>
      </c>
      <c r="U4" s="1">
        <f t="shared" si="0"/>
        <v>6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0</v>
      </c>
      <c r="AH4" s="1">
        <f t="shared" si="0"/>
        <v>0</v>
      </c>
      <c r="AI4" s="1">
        <f t="shared" si="0"/>
        <v>0</v>
      </c>
      <c r="AJ4" s="1">
        <f t="shared" si="0"/>
        <v>0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0</v>
      </c>
      <c r="AO4" s="1">
        <f t="shared" si="0"/>
        <v>1</v>
      </c>
      <c r="AP4" s="1">
        <f t="shared" si="0"/>
        <v>1</v>
      </c>
      <c r="AQ4" s="1">
        <f t="shared" si="0"/>
        <v>0</v>
      </c>
      <c r="AR4" s="1">
        <f t="shared" si="0"/>
        <v>0</v>
      </c>
      <c r="AS4" s="1">
        <f t="shared" si="0"/>
        <v>0</v>
      </c>
      <c r="AT4" s="1">
        <f t="shared" si="0"/>
        <v>0</v>
      </c>
      <c r="AU4" s="1">
        <f t="shared" si="0"/>
        <v>0</v>
      </c>
      <c r="AV4" s="1">
        <f t="shared" si="0"/>
        <v>0</v>
      </c>
      <c r="AW4" s="1">
        <f t="shared" si="0"/>
        <v>0</v>
      </c>
      <c r="AX4" s="1">
        <f t="shared" si="0"/>
        <v>0</v>
      </c>
      <c r="AY4" s="1">
        <f t="shared" si="0"/>
        <v>0</v>
      </c>
      <c r="AZ4" s="1">
        <f t="shared" si="0"/>
        <v>0</v>
      </c>
      <c r="BA4" s="1">
        <f t="shared" si="0"/>
        <v>0</v>
      </c>
      <c r="BB4" s="1">
        <f t="shared" si="0"/>
        <v>0</v>
      </c>
      <c r="BC4" s="1">
        <f t="shared" si="0"/>
        <v>0</v>
      </c>
      <c r="BD4" s="1">
        <f t="shared" si="0"/>
        <v>0</v>
      </c>
      <c r="BE4" s="1">
        <f t="shared" si="0"/>
        <v>2</v>
      </c>
      <c r="BF4" s="1">
        <f t="shared" si="0"/>
        <v>0</v>
      </c>
      <c r="BG4" s="1">
        <f t="shared" si="0"/>
        <v>0</v>
      </c>
      <c r="BH4" s="1">
        <f t="shared" si="0"/>
        <v>0</v>
      </c>
      <c r="BI4" s="1">
        <f t="shared" si="0"/>
        <v>0</v>
      </c>
      <c r="BJ4" s="1">
        <f t="shared" si="0"/>
        <v>0</v>
      </c>
      <c r="BK4" s="1">
        <f t="shared" si="0"/>
        <v>5</v>
      </c>
      <c r="BL4" s="1">
        <f t="shared" si="0"/>
        <v>0</v>
      </c>
      <c r="BM4" s="1">
        <f t="shared" si="0"/>
        <v>0</v>
      </c>
      <c r="BN4" s="1">
        <f t="shared" si="0"/>
        <v>0</v>
      </c>
      <c r="BO4" s="1">
        <f t="shared" si="0"/>
        <v>0</v>
      </c>
      <c r="BP4" s="1">
        <f t="shared" si="0"/>
        <v>0</v>
      </c>
      <c r="BQ4" s="1">
        <f t="shared" si="0"/>
        <v>0</v>
      </c>
      <c r="BR4" s="1">
        <f t="shared" si="0"/>
        <v>0</v>
      </c>
      <c r="BS4" s="1">
        <f t="shared" ref="BS4:ED4" si="1">IF(BS3=BT3,BS3,0)</f>
        <v>0</v>
      </c>
      <c r="BT4" s="1">
        <f t="shared" si="1"/>
        <v>0</v>
      </c>
      <c r="BU4" s="1">
        <f t="shared" si="1"/>
        <v>0</v>
      </c>
      <c r="BV4" s="1">
        <f t="shared" si="1"/>
        <v>0</v>
      </c>
      <c r="BW4" s="1">
        <f t="shared" si="1"/>
        <v>0</v>
      </c>
      <c r="BX4" s="1">
        <f t="shared" si="1"/>
        <v>0</v>
      </c>
      <c r="BY4" s="1">
        <f t="shared" si="1"/>
        <v>4</v>
      </c>
      <c r="BZ4" s="1">
        <f t="shared" si="1"/>
        <v>0</v>
      </c>
      <c r="CA4" s="1">
        <f t="shared" si="1"/>
        <v>0</v>
      </c>
      <c r="CB4" s="1">
        <f t="shared" si="1"/>
        <v>0</v>
      </c>
      <c r="CC4" s="1">
        <f t="shared" si="1"/>
        <v>0</v>
      </c>
      <c r="CD4" s="1">
        <f t="shared" si="1"/>
        <v>0</v>
      </c>
      <c r="CE4" s="1">
        <f t="shared" si="1"/>
        <v>0</v>
      </c>
      <c r="CF4" s="1">
        <f t="shared" si="1"/>
        <v>7</v>
      </c>
      <c r="CG4" s="1">
        <f t="shared" si="1"/>
        <v>0</v>
      </c>
      <c r="CH4" s="1">
        <f t="shared" si="1"/>
        <v>0</v>
      </c>
      <c r="CI4" s="1">
        <f t="shared" si="1"/>
        <v>0</v>
      </c>
      <c r="CJ4" s="1">
        <f t="shared" si="1"/>
        <v>0</v>
      </c>
      <c r="CK4" s="1">
        <f t="shared" si="1"/>
        <v>0</v>
      </c>
      <c r="CL4" s="1">
        <f t="shared" si="1"/>
        <v>0</v>
      </c>
      <c r="CM4" s="1">
        <f t="shared" si="1"/>
        <v>0</v>
      </c>
      <c r="CN4" s="1">
        <f t="shared" si="1"/>
        <v>0</v>
      </c>
      <c r="CO4" s="1">
        <f t="shared" si="1"/>
        <v>4</v>
      </c>
      <c r="CP4" s="1">
        <f t="shared" si="1"/>
        <v>0</v>
      </c>
      <c r="CQ4" s="1">
        <f t="shared" si="1"/>
        <v>0</v>
      </c>
      <c r="CR4" s="1">
        <f t="shared" si="1"/>
        <v>0</v>
      </c>
      <c r="CS4" s="1">
        <f t="shared" si="1"/>
        <v>0</v>
      </c>
      <c r="CT4" s="1">
        <f t="shared" si="1"/>
        <v>0</v>
      </c>
      <c r="CU4" s="1">
        <f t="shared" si="1"/>
        <v>0</v>
      </c>
      <c r="CV4" s="1">
        <f t="shared" si="1"/>
        <v>0</v>
      </c>
      <c r="CW4" s="1">
        <f t="shared" si="1"/>
        <v>0</v>
      </c>
      <c r="CX4" s="1">
        <f t="shared" si="1"/>
        <v>0</v>
      </c>
      <c r="CY4" s="1">
        <f t="shared" si="1"/>
        <v>0</v>
      </c>
      <c r="CZ4" s="1">
        <f t="shared" si="1"/>
        <v>0</v>
      </c>
      <c r="DA4" s="1">
        <f t="shared" si="1"/>
        <v>0</v>
      </c>
      <c r="DB4" s="1">
        <f t="shared" si="1"/>
        <v>9</v>
      </c>
      <c r="DC4" s="1">
        <f t="shared" si="1"/>
        <v>0</v>
      </c>
      <c r="DD4" s="1">
        <f t="shared" si="1"/>
        <v>0</v>
      </c>
      <c r="DE4" s="1">
        <f t="shared" si="1"/>
        <v>0</v>
      </c>
      <c r="DF4" s="1">
        <f t="shared" si="1"/>
        <v>0</v>
      </c>
      <c r="DG4" s="1">
        <f t="shared" si="1"/>
        <v>0</v>
      </c>
      <c r="DH4" s="1">
        <f t="shared" si="1"/>
        <v>0</v>
      </c>
      <c r="DI4" s="1">
        <f t="shared" si="1"/>
        <v>0</v>
      </c>
      <c r="DJ4" s="1">
        <f t="shared" si="1"/>
        <v>0</v>
      </c>
      <c r="DK4" s="1">
        <f t="shared" si="1"/>
        <v>0</v>
      </c>
      <c r="DL4" s="1">
        <f t="shared" si="1"/>
        <v>0</v>
      </c>
      <c r="DM4" s="1">
        <f t="shared" si="1"/>
        <v>0</v>
      </c>
      <c r="DN4" s="1">
        <f t="shared" si="1"/>
        <v>2</v>
      </c>
      <c r="DO4" s="1">
        <f t="shared" si="1"/>
        <v>0</v>
      </c>
      <c r="DP4" s="1">
        <f t="shared" si="1"/>
        <v>0</v>
      </c>
      <c r="DQ4" s="1">
        <f t="shared" si="1"/>
        <v>0</v>
      </c>
      <c r="DR4" s="1">
        <f t="shared" si="1"/>
        <v>0</v>
      </c>
      <c r="DS4" s="1">
        <f t="shared" si="1"/>
        <v>0</v>
      </c>
      <c r="DT4" s="1">
        <f t="shared" si="1"/>
        <v>0</v>
      </c>
      <c r="DU4" s="1">
        <f t="shared" si="1"/>
        <v>0</v>
      </c>
      <c r="DV4" s="1">
        <f t="shared" si="1"/>
        <v>0</v>
      </c>
      <c r="DW4" s="1">
        <f t="shared" si="1"/>
        <v>0</v>
      </c>
      <c r="DX4" s="1">
        <f t="shared" si="1"/>
        <v>0</v>
      </c>
      <c r="DY4" s="1">
        <f t="shared" si="1"/>
        <v>0</v>
      </c>
      <c r="DZ4" s="1">
        <f t="shared" si="1"/>
        <v>6</v>
      </c>
      <c r="EA4" s="1">
        <f t="shared" si="1"/>
        <v>0</v>
      </c>
      <c r="EB4" s="1">
        <f t="shared" si="1"/>
        <v>0</v>
      </c>
      <c r="EC4" s="1">
        <f t="shared" si="1"/>
        <v>0</v>
      </c>
      <c r="ED4" s="1">
        <f t="shared" si="1"/>
        <v>0</v>
      </c>
      <c r="EE4" s="1">
        <f t="shared" ref="EE4:GP4" si="2">IF(EE3=EF3,EE3,0)</f>
        <v>0</v>
      </c>
      <c r="EF4" s="1">
        <f t="shared" si="2"/>
        <v>0</v>
      </c>
      <c r="EG4" s="1">
        <f t="shared" si="2"/>
        <v>0</v>
      </c>
      <c r="EH4" s="1">
        <f t="shared" si="2"/>
        <v>0</v>
      </c>
      <c r="EI4" s="1">
        <f t="shared" si="2"/>
        <v>1</v>
      </c>
      <c r="EJ4" s="1">
        <f t="shared" si="2"/>
        <v>0</v>
      </c>
      <c r="EK4" s="1">
        <f t="shared" si="2"/>
        <v>0</v>
      </c>
      <c r="EL4" s="1">
        <f t="shared" si="2"/>
        <v>0</v>
      </c>
      <c r="EM4" s="1">
        <f t="shared" si="2"/>
        <v>0</v>
      </c>
      <c r="EN4" s="1">
        <f t="shared" si="2"/>
        <v>4</v>
      </c>
      <c r="EO4" s="1">
        <f t="shared" si="2"/>
        <v>0</v>
      </c>
      <c r="EP4" s="1">
        <f t="shared" si="2"/>
        <v>0</v>
      </c>
      <c r="EQ4" s="1">
        <f t="shared" si="2"/>
        <v>0</v>
      </c>
      <c r="ER4" s="1">
        <f t="shared" si="2"/>
        <v>0</v>
      </c>
      <c r="ES4" s="1">
        <f t="shared" si="2"/>
        <v>9</v>
      </c>
      <c r="ET4" s="1">
        <f t="shared" si="2"/>
        <v>0</v>
      </c>
      <c r="EU4" s="1">
        <f t="shared" si="2"/>
        <v>0</v>
      </c>
      <c r="EV4" s="1">
        <f t="shared" si="2"/>
        <v>0</v>
      </c>
      <c r="EW4" s="1">
        <f t="shared" si="2"/>
        <v>0</v>
      </c>
      <c r="EX4" s="1">
        <f t="shared" si="2"/>
        <v>0</v>
      </c>
      <c r="EY4" s="1">
        <f t="shared" si="2"/>
        <v>0</v>
      </c>
      <c r="EZ4" s="1">
        <f t="shared" si="2"/>
        <v>0</v>
      </c>
      <c r="FA4" s="1">
        <f t="shared" si="2"/>
        <v>2</v>
      </c>
      <c r="FB4" s="1">
        <f t="shared" si="2"/>
        <v>0</v>
      </c>
      <c r="FC4" s="1">
        <f t="shared" si="2"/>
        <v>0</v>
      </c>
      <c r="FD4" s="1">
        <f t="shared" si="2"/>
        <v>0</v>
      </c>
      <c r="FE4" s="1">
        <f t="shared" si="2"/>
        <v>0</v>
      </c>
      <c r="FF4" s="1">
        <f t="shared" si="2"/>
        <v>0</v>
      </c>
      <c r="FG4" s="1">
        <f t="shared" si="2"/>
        <v>0</v>
      </c>
      <c r="FH4" s="1">
        <f t="shared" si="2"/>
        <v>0</v>
      </c>
      <c r="FI4" s="1">
        <f t="shared" si="2"/>
        <v>0</v>
      </c>
      <c r="FJ4" s="1">
        <f t="shared" si="2"/>
        <v>0</v>
      </c>
      <c r="FK4" s="1">
        <f t="shared" si="2"/>
        <v>0</v>
      </c>
      <c r="FL4" s="1">
        <f t="shared" si="2"/>
        <v>0</v>
      </c>
      <c r="FM4" s="1">
        <f t="shared" si="2"/>
        <v>0</v>
      </c>
      <c r="FN4" s="1">
        <f t="shared" si="2"/>
        <v>0</v>
      </c>
      <c r="FO4" s="1">
        <f t="shared" si="2"/>
        <v>0</v>
      </c>
      <c r="FP4" s="1">
        <f t="shared" si="2"/>
        <v>0</v>
      </c>
      <c r="FQ4" s="1">
        <f t="shared" si="2"/>
        <v>0</v>
      </c>
      <c r="FR4" s="1">
        <f t="shared" si="2"/>
        <v>0</v>
      </c>
      <c r="FS4" s="1">
        <f t="shared" si="2"/>
        <v>0</v>
      </c>
      <c r="FT4" s="1">
        <f t="shared" si="2"/>
        <v>0</v>
      </c>
      <c r="FU4" s="1">
        <f t="shared" si="2"/>
        <v>5</v>
      </c>
      <c r="FV4" s="1">
        <f t="shared" si="2"/>
        <v>0</v>
      </c>
      <c r="FW4" s="1">
        <f t="shared" si="2"/>
        <v>0</v>
      </c>
      <c r="FX4" s="1">
        <f t="shared" si="2"/>
        <v>0</v>
      </c>
      <c r="FY4" s="1">
        <f t="shared" si="2"/>
        <v>0</v>
      </c>
      <c r="FZ4" s="1">
        <f t="shared" si="2"/>
        <v>0</v>
      </c>
      <c r="GA4" s="1">
        <f t="shared" si="2"/>
        <v>7</v>
      </c>
      <c r="GB4" s="1">
        <f t="shared" si="2"/>
        <v>0</v>
      </c>
      <c r="GC4" s="1">
        <f t="shared" si="2"/>
        <v>0</v>
      </c>
      <c r="GD4" s="1">
        <f t="shared" si="2"/>
        <v>0</v>
      </c>
      <c r="GE4" s="1">
        <f t="shared" si="2"/>
        <v>0</v>
      </c>
      <c r="GF4" s="1">
        <f t="shared" si="2"/>
        <v>0</v>
      </c>
      <c r="GG4" s="1">
        <f t="shared" si="2"/>
        <v>0</v>
      </c>
      <c r="GH4" s="1">
        <f t="shared" si="2"/>
        <v>0</v>
      </c>
      <c r="GI4" s="1">
        <f t="shared" si="2"/>
        <v>0</v>
      </c>
      <c r="GJ4" s="1">
        <f t="shared" si="2"/>
        <v>0</v>
      </c>
      <c r="GK4" s="1">
        <f t="shared" si="2"/>
        <v>0</v>
      </c>
      <c r="GL4" s="1">
        <f t="shared" si="2"/>
        <v>0</v>
      </c>
      <c r="GM4" s="1">
        <f t="shared" si="2"/>
        <v>0</v>
      </c>
      <c r="GN4" s="1">
        <f t="shared" si="2"/>
        <v>0</v>
      </c>
      <c r="GO4" s="1">
        <f t="shared" si="2"/>
        <v>0</v>
      </c>
      <c r="GP4" s="1">
        <f t="shared" si="2"/>
        <v>0</v>
      </c>
      <c r="GQ4" s="1">
        <f t="shared" ref="GQ4:JB4" si="3">IF(GQ3=GR3,GQ3,0)</f>
        <v>0</v>
      </c>
      <c r="GR4" s="1">
        <f t="shared" si="3"/>
        <v>0</v>
      </c>
      <c r="GS4" s="1">
        <f t="shared" si="3"/>
        <v>0</v>
      </c>
      <c r="GT4" s="1">
        <f t="shared" si="3"/>
        <v>0</v>
      </c>
      <c r="GU4" s="1">
        <f t="shared" si="3"/>
        <v>2</v>
      </c>
      <c r="GV4" s="1">
        <f t="shared" si="3"/>
        <v>0</v>
      </c>
      <c r="GW4" s="1">
        <f t="shared" si="3"/>
        <v>0</v>
      </c>
      <c r="GX4" s="1">
        <f t="shared" si="3"/>
        <v>0</v>
      </c>
      <c r="GY4" s="1">
        <f t="shared" si="3"/>
        <v>9</v>
      </c>
      <c r="GZ4" s="1">
        <f t="shared" si="3"/>
        <v>0</v>
      </c>
      <c r="HA4" s="1">
        <f t="shared" si="3"/>
        <v>0</v>
      </c>
      <c r="HB4" s="1">
        <f t="shared" si="3"/>
        <v>0</v>
      </c>
      <c r="HC4" s="1">
        <f t="shared" si="3"/>
        <v>9</v>
      </c>
      <c r="HD4" s="1">
        <f t="shared" si="3"/>
        <v>0</v>
      </c>
      <c r="HE4" s="1">
        <f t="shared" si="3"/>
        <v>0</v>
      </c>
      <c r="HF4" s="1">
        <f t="shared" si="3"/>
        <v>0</v>
      </c>
      <c r="HG4" s="1">
        <f t="shared" si="3"/>
        <v>2</v>
      </c>
      <c r="HH4" s="1">
        <f t="shared" si="3"/>
        <v>0</v>
      </c>
      <c r="HI4" s="1">
        <f t="shared" si="3"/>
        <v>0</v>
      </c>
      <c r="HJ4" s="1">
        <f t="shared" si="3"/>
        <v>2</v>
      </c>
      <c r="HK4" s="1">
        <f t="shared" si="3"/>
        <v>0</v>
      </c>
      <c r="HL4" s="1">
        <f t="shared" si="3"/>
        <v>0</v>
      </c>
      <c r="HM4" s="1">
        <f t="shared" si="3"/>
        <v>0</v>
      </c>
      <c r="HN4" s="1">
        <f t="shared" si="3"/>
        <v>0</v>
      </c>
      <c r="HO4" s="1">
        <f t="shared" si="3"/>
        <v>0</v>
      </c>
      <c r="HP4" s="1">
        <f t="shared" si="3"/>
        <v>5</v>
      </c>
      <c r="HQ4" s="1">
        <f t="shared" si="3"/>
        <v>0</v>
      </c>
      <c r="HR4" s="1">
        <f t="shared" si="3"/>
        <v>0</v>
      </c>
      <c r="HS4" s="1">
        <f t="shared" si="3"/>
        <v>0</v>
      </c>
      <c r="HT4" s="1">
        <f t="shared" si="3"/>
        <v>0</v>
      </c>
      <c r="HU4" s="1">
        <f t="shared" si="3"/>
        <v>0</v>
      </c>
      <c r="HV4" s="1">
        <f t="shared" si="3"/>
        <v>0</v>
      </c>
      <c r="HW4" s="1">
        <f t="shared" si="3"/>
        <v>0</v>
      </c>
      <c r="HX4" s="1">
        <f t="shared" si="3"/>
        <v>9</v>
      </c>
      <c r="HY4" s="1">
        <f t="shared" si="3"/>
        <v>0</v>
      </c>
      <c r="HZ4" s="1">
        <f t="shared" si="3"/>
        <v>0</v>
      </c>
      <c r="IA4" s="1">
        <f t="shared" si="3"/>
        <v>0</v>
      </c>
      <c r="IB4" s="1">
        <f t="shared" si="3"/>
        <v>0</v>
      </c>
      <c r="IC4" s="1">
        <f t="shared" si="3"/>
        <v>0</v>
      </c>
      <c r="ID4" s="1">
        <f t="shared" si="3"/>
        <v>0</v>
      </c>
      <c r="IE4" s="1">
        <f t="shared" si="3"/>
        <v>0</v>
      </c>
      <c r="IF4" s="1">
        <f t="shared" si="3"/>
        <v>8</v>
      </c>
      <c r="IG4" s="1">
        <f t="shared" si="3"/>
        <v>8</v>
      </c>
      <c r="IH4" s="1">
        <f t="shared" si="3"/>
        <v>8</v>
      </c>
      <c r="II4" s="1">
        <f t="shared" si="3"/>
        <v>0</v>
      </c>
      <c r="IJ4" s="1">
        <f t="shared" si="3"/>
        <v>0</v>
      </c>
      <c r="IK4" s="1">
        <f t="shared" si="3"/>
        <v>0</v>
      </c>
      <c r="IL4" s="1">
        <f t="shared" si="3"/>
        <v>9</v>
      </c>
      <c r="IM4" s="1">
        <f t="shared" si="3"/>
        <v>0</v>
      </c>
      <c r="IN4" s="1">
        <f t="shared" si="3"/>
        <v>0</v>
      </c>
      <c r="IO4" s="1">
        <f t="shared" si="3"/>
        <v>0</v>
      </c>
      <c r="IP4" s="1">
        <f t="shared" si="3"/>
        <v>0</v>
      </c>
      <c r="IQ4" s="1">
        <f t="shared" si="3"/>
        <v>0</v>
      </c>
      <c r="IR4" s="1">
        <f t="shared" si="3"/>
        <v>0</v>
      </c>
      <c r="IS4" s="1">
        <f t="shared" si="3"/>
        <v>1</v>
      </c>
      <c r="IT4" s="1">
        <f t="shared" si="3"/>
        <v>1</v>
      </c>
      <c r="IU4" s="1">
        <f t="shared" si="3"/>
        <v>1</v>
      </c>
      <c r="IV4" s="1">
        <f t="shared" si="3"/>
        <v>0</v>
      </c>
      <c r="IW4" s="1">
        <f t="shared" si="3"/>
        <v>0</v>
      </c>
      <c r="IX4" s="1">
        <f t="shared" si="3"/>
        <v>0</v>
      </c>
      <c r="IY4" s="1">
        <f t="shared" si="3"/>
        <v>0</v>
      </c>
      <c r="IZ4" s="1">
        <f t="shared" si="3"/>
        <v>0</v>
      </c>
      <c r="JA4" s="1">
        <f t="shared" si="3"/>
        <v>0</v>
      </c>
      <c r="JB4" s="1">
        <f t="shared" si="3"/>
        <v>0</v>
      </c>
      <c r="JC4" s="1">
        <f t="shared" ref="JC4:LN4" si="4">IF(JC3=JD3,JC3,0)</f>
        <v>0</v>
      </c>
      <c r="JD4" s="1">
        <f t="shared" si="4"/>
        <v>2</v>
      </c>
      <c r="JE4" s="1">
        <f t="shared" si="4"/>
        <v>0</v>
      </c>
      <c r="JF4" s="1">
        <f t="shared" si="4"/>
        <v>0</v>
      </c>
      <c r="JG4" s="1">
        <f t="shared" si="4"/>
        <v>9</v>
      </c>
      <c r="JH4" s="1">
        <f t="shared" si="4"/>
        <v>0</v>
      </c>
      <c r="JI4" s="1">
        <f t="shared" si="4"/>
        <v>0</v>
      </c>
      <c r="JJ4" s="1">
        <f t="shared" si="4"/>
        <v>0</v>
      </c>
      <c r="JK4" s="1">
        <f t="shared" si="4"/>
        <v>0</v>
      </c>
      <c r="JL4" s="1">
        <f t="shared" si="4"/>
        <v>0</v>
      </c>
      <c r="JM4" s="1">
        <f t="shared" si="4"/>
        <v>0</v>
      </c>
      <c r="JN4" s="1">
        <f t="shared" si="4"/>
        <v>0</v>
      </c>
      <c r="JO4" s="1">
        <f t="shared" si="4"/>
        <v>0</v>
      </c>
      <c r="JP4" s="1">
        <f t="shared" si="4"/>
        <v>0</v>
      </c>
      <c r="JQ4" s="1">
        <f t="shared" si="4"/>
        <v>4</v>
      </c>
      <c r="JR4" s="1">
        <f t="shared" si="4"/>
        <v>0</v>
      </c>
      <c r="JS4" s="1">
        <f t="shared" si="4"/>
        <v>0</v>
      </c>
      <c r="JT4" s="1">
        <f t="shared" si="4"/>
        <v>0</v>
      </c>
      <c r="JU4" s="1">
        <f t="shared" si="4"/>
        <v>0</v>
      </c>
      <c r="JV4" s="1">
        <f t="shared" si="4"/>
        <v>0</v>
      </c>
      <c r="JW4" s="1">
        <f t="shared" si="4"/>
        <v>0</v>
      </c>
      <c r="JX4" s="1">
        <f t="shared" si="4"/>
        <v>0</v>
      </c>
      <c r="JY4" s="1">
        <f t="shared" si="4"/>
        <v>0</v>
      </c>
      <c r="JZ4" s="1">
        <f t="shared" si="4"/>
        <v>0</v>
      </c>
      <c r="KA4" s="1">
        <f t="shared" si="4"/>
        <v>0</v>
      </c>
      <c r="KB4" s="1">
        <f t="shared" si="4"/>
        <v>0</v>
      </c>
      <c r="KC4" s="1">
        <f t="shared" si="4"/>
        <v>0</v>
      </c>
      <c r="KD4" s="1">
        <f t="shared" si="4"/>
        <v>0</v>
      </c>
      <c r="KE4" s="1">
        <f t="shared" si="4"/>
        <v>0</v>
      </c>
      <c r="KF4" s="1">
        <f t="shared" si="4"/>
        <v>0</v>
      </c>
      <c r="KG4" s="1">
        <f t="shared" si="4"/>
        <v>9</v>
      </c>
      <c r="KH4" s="1">
        <f t="shared" si="4"/>
        <v>0</v>
      </c>
      <c r="KI4" s="1">
        <f t="shared" si="4"/>
        <v>0</v>
      </c>
      <c r="KJ4" s="1">
        <f t="shared" si="4"/>
        <v>0</v>
      </c>
      <c r="KK4" s="1">
        <f t="shared" si="4"/>
        <v>0</v>
      </c>
      <c r="KL4" s="1">
        <f t="shared" si="4"/>
        <v>0</v>
      </c>
      <c r="KM4" s="1">
        <f t="shared" si="4"/>
        <v>6</v>
      </c>
      <c r="KN4" s="1">
        <f t="shared" si="4"/>
        <v>0</v>
      </c>
      <c r="KO4" s="1">
        <f t="shared" si="4"/>
        <v>0</v>
      </c>
      <c r="KP4" s="1">
        <f t="shared" si="4"/>
        <v>0</v>
      </c>
      <c r="KQ4" s="1">
        <f t="shared" si="4"/>
        <v>0</v>
      </c>
      <c r="KR4" s="1">
        <f t="shared" si="4"/>
        <v>0</v>
      </c>
      <c r="KS4" s="1">
        <f t="shared" si="4"/>
        <v>0</v>
      </c>
      <c r="KT4" s="1">
        <f t="shared" si="4"/>
        <v>0</v>
      </c>
      <c r="KU4" s="1">
        <f t="shared" si="4"/>
        <v>0</v>
      </c>
      <c r="KV4" s="1">
        <f t="shared" si="4"/>
        <v>0</v>
      </c>
      <c r="KW4" s="1">
        <f t="shared" si="4"/>
        <v>0</v>
      </c>
      <c r="KX4" s="1">
        <f t="shared" si="4"/>
        <v>0</v>
      </c>
      <c r="KY4" s="1">
        <f t="shared" si="4"/>
        <v>0</v>
      </c>
      <c r="KZ4" s="1">
        <f t="shared" si="4"/>
        <v>0</v>
      </c>
      <c r="LA4" s="1">
        <f t="shared" si="4"/>
        <v>0</v>
      </c>
      <c r="LB4" s="1">
        <f t="shared" si="4"/>
        <v>0</v>
      </c>
      <c r="LC4" s="1">
        <f t="shared" si="4"/>
        <v>0</v>
      </c>
      <c r="LD4" s="1">
        <f t="shared" si="4"/>
        <v>0</v>
      </c>
      <c r="LE4" s="1">
        <f t="shared" si="4"/>
        <v>0</v>
      </c>
      <c r="LF4" s="1">
        <f t="shared" si="4"/>
        <v>0</v>
      </c>
      <c r="LG4" s="1">
        <f t="shared" si="4"/>
        <v>0</v>
      </c>
      <c r="LH4" s="1">
        <f t="shared" si="4"/>
        <v>0</v>
      </c>
      <c r="LI4" s="1">
        <f t="shared" si="4"/>
        <v>0</v>
      </c>
      <c r="LJ4" s="1">
        <f t="shared" si="4"/>
        <v>0</v>
      </c>
      <c r="LK4" s="1">
        <f t="shared" si="4"/>
        <v>0</v>
      </c>
      <c r="LL4" s="1">
        <f t="shared" si="4"/>
        <v>0</v>
      </c>
      <c r="LM4" s="1">
        <f t="shared" si="4"/>
        <v>0</v>
      </c>
      <c r="LN4" s="1">
        <f t="shared" si="4"/>
        <v>0</v>
      </c>
      <c r="LO4" s="1">
        <f t="shared" ref="LO4:NZ4" si="5">IF(LO3=LP3,LO3,0)</f>
        <v>9</v>
      </c>
      <c r="LP4" s="1">
        <f t="shared" si="5"/>
        <v>0</v>
      </c>
      <c r="LQ4" s="1">
        <f t="shared" si="5"/>
        <v>0</v>
      </c>
      <c r="LR4" s="1">
        <f t="shared" si="5"/>
        <v>0</v>
      </c>
      <c r="LS4" s="1">
        <f t="shared" si="5"/>
        <v>0</v>
      </c>
      <c r="LT4" s="1">
        <f t="shared" si="5"/>
        <v>7</v>
      </c>
      <c r="LU4" s="1">
        <f t="shared" si="5"/>
        <v>0</v>
      </c>
      <c r="LV4" s="1">
        <f t="shared" si="5"/>
        <v>0</v>
      </c>
      <c r="LW4" s="1">
        <f t="shared" si="5"/>
        <v>4</v>
      </c>
      <c r="LX4" s="1">
        <f t="shared" si="5"/>
        <v>0</v>
      </c>
      <c r="LY4" s="1">
        <f t="shared" si="5"/>
        <v>3</v>
      </c>
      <c r="LZ4" s="1">
        <f t="shared" si="5"/>
        <v>0</v>
      </c>
      <c r="MA4" s="1">
        <f t="shared" si="5"/>
        <v>0</v>
      </c>
      <c r="MB4" s="1">
        <f t="shared" si="5"/>
        <v>0</v>
      </c>
      <c r="MC4" s="1">
        <f t="shared" si="5"/>
        <v>0</v>
      </c>
      <c r="MD4" s="1">
        <f t="shared" si="5"/>
        <v>0</v>
      </c>
      <c r="ME4" s="1">
        <f t="shared" si="5"/>
        <v>3</v>
      </c>
      <c r="MF4" s="1">
        <f t="shared" si="5"/>
        <v>0</v>
      </c>
      <c r="MG4" s="1">
        <f t="shared" si="5"/>
        <v>0</v>
      </c>
      <c r="MH4" s="1">
        <f t="shared" si="5"/>
        <v>0</v>
      </c>
      <c r="MI4" s="1">
        <f t="shared" si="5"/>
        <v>0</v>
      </c>
      <c r="MJ4" s="1">
        <f t="shared" si="5"/>
        <v>6</v>
      </c>
      <c r="MK4" s="1">
        <f t="shared" si="5"/>
        <v>0</v>
      </c>
      <c r="ML4" s="1">
        <f t="shared" si="5"/>
        <v>0</v>
      </c>
      <c r="MM4" s="1">
        <f t="shared" si="5"/>
        <v>0</v>
      </c>
      <c r="MN4" s="1">
        <f t="shared" si="5"/>
        <v>0</v>
      </c>
      <c r="MO4" s="1">
        <f t="shared" si="5"/>
        <v>0</v>
      </c>
      <c r="MP4" s="1">
        <f t="shared" si="5"/>
        <v>0</v>
      </c>
      <c r="MQ4" s="1">
        <f t="shared" si="5"/>
        <v>0</v>
      </c>
      <c r="MR4" s="1">
        <f t="shared" si="5"/>
        <v>0</v>
      </c>
      <c r="MS4" s="1">
        <f t="shared" si="5"/>
        <v>0</v>
      </c>
      <c r="MT4" s="1">
        <f t="shared" si="5"/>
        <v>0</v>
      </c>
      <c r="MU4" s="1">
        <f t="shared" si="5"/>
        <v>0</v>
      </c>
      <c r="MV4" s="1">
        <f t="shared" si="5"/>
        <v>0</v>
      </c>
      <c r="MW4" s="1">
        <f t="shared" si="5"/>
        <v>1</v>
      </c>
      <c r="MX4" s="1">
        <f t="shared" si="5"/>
        <v>0</v>
      </c>
      <c r="MY4" s="1">
        <f t="shared" si="5"/>
        <v>0</v>
      </c>
      <c r="MZ4" s="1">
        <f t="shared" si="5"/>
        <v>0</v>
      </c>
      <c r="NA4" s="1">
        <f t="shared" si="5"/>
        <v>0</v>
      </c>
      <c r="NB4" s="1">
        <f t="shared" si="5"/>
        <v>0</v>
      </c>
      <c r="NC4" s="1">
        <f t="shared" si="5"/>
        <v>0</v>
      </c>
      <c r="ND4" s="1">
        <f t="shared" si="5"/>
        <v>0</v>
      </c>
      <c r="NE4" s="1">
        <f t="shared" si="5"/>
        <v>0</v>
      </c>
      <c r="NF4" s="1">
        <f t="shared" si="5"/>
        <v>0</v>
      </c>
      <c r="NG4" s="1">
        <f t="shared" si="5"/>
        <v>0</v>
      </c>
      <c r="NH4" s="1">
        <f t="shared" si="5"/>
        <v>0</v>
      </c>
      <c r="NI4" s="1">
        <f t="shared" si="5"/>
        <v>0</v>
      </c>
      <c r="NJ4" s="1">
        <f t="shared" si="5"/>
        <v>0</v>
      </c>
      <c r="NK4" s="1">
        <f t="shared" si="5"/>
        <v>0</v>
      </c>
      <c r="NL4" s="1">
        <f t="shared" si="5"/>
        <v>0</v>
      </c>
      <c r="NM4" s="1">
        <f t="shared" si="5"/>
        <v>0</v>
      </c>
      <c r="NN4" s="1">
        <f t="shared" si="5"/>
        <v>0</v>
      </c>
      <c r="NO4" s="1">
        <f t="shared" si="5"/>
        <v>0</v>
      </c>
      <c r="NP4" s="1">
        <f t="shared" si="5"/>
        <v>0</v>
      </c>
      <c r="NQ4" s="1">
        <f t="shared" si="5"/>
        <v>0</v>
      </c>
      <c r="NR4" s="1">
        <f t="shared" si="5"/>
        <v>0</v>
      </c>
      <c r="NS4" s="1">
        <f t="shared" si="5"/>
        <v>0</v>
      </c>
      <c r="NT4" s="1">
        <f t="shared" si="5"/>
        <v>0</v>
      </c>
      <c r="NU4" s="1">
        <f t="shared" si="5"/>
        <v>0</v>
      </c>
      <c r="NV4" s="1">
        <f t="shared" si="5"/>
        <v>0</v>
      </c>
      <c r="NW4" s="1">
        <f t="shared" si="5"/>
        <v>0</v>
      </c>
      <c r="NX4" s="1">
        <f t="shared" si="5"/>
        <v>0</v>
      </c>
      <c r="NY4" s="1">
        <f t="shared" si="5"/>
        <v>0</v>
      </c>
      <c r="NZ4" s="1">
        <f t="shared" si="5"/>
        <v>4</v>
      </c>
      <c r="OA4" s="1">
        <f t="shared" ref="OA4:QL4" si="6">IF(OA3=OB3,OA3,0)</f>
        <v>0</v>
      </c>
      <c r="OB4" s="1">
        <f t="shared" si="6"/>
        <v>0</v>
      </c>
      <c r="OC4" s="1">
        <f t="shared" si="6"/>
        <v>0</v>
      </c>
      <c r="OD4" s="1">
        <f t="shared" si="6"/>
        <v>4</v>
      </c>
      <c r="OE4" s="1">
        <f t="shared" si="6"/>
        <v>0</v>
      </c>
      <c r="OF4" s="1">
        <f t="shared" si="6"/>
        <v>0</v>
      </c>
      <c r="OG4" s="1">
        <f t="shared" si="6"/>
        <v>0</v>
      </c>
      <c r="OH4" s="1">
        <f t="shared" si="6"/>
        <v>0</v>
      </c>
      <c r="OI4" s="1">
        <f t="shared" si="6"/>
        <v>0</v>
      </c>
      <c r="OJ4" s="1">
        <f t="shared" si="6"/>
        <v>0</v>
      </c>
      <c r="OK4" s="1">
        <f t="shared" si="6"/>
        <v>0</v>
      </c>
      <c r="OL4" s="1">
        <f t="shared" si="6"/>
        <v>0</v>
      </c>
      <c r="OM4" s="1">
        <f t="shared" si="6"/>
        <v>0</v>
      </c>
      <c r="ON4" s="1">
        <f t="shared" si="6"/>
        <v>0</v>
      </c>
      <c r="OO4" s="1">
        <f t="shared" si="6"/>
        <v>0</v>
      </c>
      <c r="OP4" s="1">
        <f t="shared" si="6"/>
        <v>0</v>
      </c>
      <c r="OQ4" s="1">
        <f t="shared" si="6"/>
        <v>0</v>
      </c>
      <c r="OR4" s="1">
        <f t="shared" si="6"/>
        <v>0</v>
      </c>
      <c r="OS4" s="1">
        <f t="shared" si="6"/>
        <v>0</v>
      </c>
      <c r="OT4" s="1">
        <f t="shared" si="6"/>
        <v>0</v>
      </c>
      <c r="OU4" s="1">
        <f t="shared" si="6"/>
        <v>0</v>
      </c>
      <c r="OV4" s="1">
        <f t="shared" si="6"/>
        <v>0</v>
      </c>
      <c r="OW4" s="1">
        <f t="shared" si="6"/>
        <v>0</v>
      </c>
      <c r="OX4" s="1">
        <f t="shared" si="6"/>
        <v>0</v>
      </c>
      <c r="OY4" s="1">
        <f t="shared" si="6"/>
        <v>0</v>
      </c>
      <c r="OZ4" s="1">
        <f t="shared" si="6"/>
        <v>4</v>
      </c>
      <c r="PA4" s="1">
        <f t="shared" si="6"/>
        <v>0</v>
      </c>
      <c r="PB4" s="1">
        <f t="shared" si="6"/>
        <v>0</v>
      </c>
      <c r="PC4" s="1">
        <f t="shared" si="6"/>
        <v>0</v>
      </c>
      <c r="PD4" s="1">
        <f t="shared" si="6"/>
        <v>0</v>
      </c>
      <c r="PE4" s="1">
        <f t="shared" si="6"/>
        <v>0</v>
      </c>
      <c r="PF4" s="1">
        <f t="shared" si="6"/>
        <v>0</v>
      </c>
      <c r="PG4" s="1">
        <f t="shared" si="6"/>
        <v>0</v>
      </c>
      <c r="PH4" s="1">
        <f t="shared" si="6"/>
        <v>2</v>
      </c>
      <c r="PI4" s="1">
        <f t="shared" si="6"/>
        <v>2</v>
      </c>
      <c r="PJ4" s="1">
        <f t="shared" si="6"/>
        <v>0</v>
      </c>
      <c r="PK4" s="1">
        <f t="shared" si="6"/>
        <v>0</v>
      </c>
      <c r="PL4" s="1">
        <f t="shared" si="6"/>
        <v>0</v>
      </c>
      <c r="PM4" s="1">
        <f t="shared" si="6"/>
        <v>0</v>
      </c>
      <c r="PN4" s="1">
        <f t="shared" si="6"/>
        <v>0</v>
      </c>
      <c r="PO4" s="1">
        <f t="shared" si="6"/>
        <v>0</v>
      </c>
      <c r="PP4" s="1">
        <f t="shared" si="6"/>
        <v>0</v>
      </c>
      <c r="PQ4" s="1">
        <f t="shared" si="6"/>
        <v>0</v>
      </c>
      <c r="PR4" s="1">
        <f t="shared" si="6"/>
        <v>0</v>
      </c>
      <c r="PS4" s="1">
        <f t="shared" si="6"/>
        <v>0</v>
      </c>
      <c r="PT4" s="1">
        <f t="shared" si="6"/>
        <v>1</v>
      </c>
      <c r="PU4" s="1">
        <f t="shared" si="6"/>
        <v>0</v>
      </c>
      <c r="PV4" s="1">
        <f t="shared" si="6"/>
        <v>0</v>
      </c>
      <c r="PW4" s="1">
        <f t="shared" si="6"/>
        <v>0</v>
      </c>
      <c r="PX4" s="1">
        <f t="shared" si="6"/>
        <v>0</v>
      </c>
      <c r="PY4" s="1">
        <f t="shared" si="6"/>
        <v>0</v>
      </c>
      <c r="PZ4" s="1">
        <f t="shared" si="6"/>
        <v>0</v>
      </c>
      <c r="QA4" s="1">
        <f t="shared" si="6"/>
        <v>0</v>
      </c>
      <c r="QB4" s="1">
        <f t="shared" si="6"/>
        <v>2</v>
      </c>
      <c r="QC4" s="1">
        <f t="shared" si="6"/>
        <v>2</v>
      </c>
      <c r="QD4" s="1">
        <f t="shared" si="6"/>
        <v>2</v>
      </c>
      <c r="QE4" s="1">
        <f t="shared" si="6"/>
        <v>2</v>
      </c>
      <c r="QF4" s="1">
        <f t="shared" si="6"/>
        <v>0</v>
      </c>
      <c r="QG4" s="1">
        <f t="shared" si="6"/>
        <v>0</v>
      </c>
      <c r="QH4" s="1">
        <f t="shared" si="6"/>
        <v>0</v>
      </c>
      <c r="QI4" s="1">
        <f t="shared" si="6"/>
        <v>0</v>
      </c>
      <c r="QJ4" s="1">
        <f t="shared" si="6"/>
        <v>0</v>
      </c>
      <c r="QK4" s="1">
        <f t="shared" si="6"/>
        <v>0</v>
      </c>
      <c r="QL4" s="1">
        <f t="shared" si="6"/>
        <v>0</v>
      </c>
      <c r="QM4" s="1">
        <f t="shared" ref="QM4:SX4" si="7">IF(QM3=QN3,QM3,0)</f>
        <v>0</v>
      </c>
      <c r="QN4" s="1">
        <f t="shared" si="7"/>
        <v>0</v>
      </c>
      <c r="QO4" s="1">
        <f t="shared" si="7"/>
        <v>0</v>
      </c>
      <c r="QP4" s="1">
        <f t="shared" si="7"/>
        <v>0</v>
      </c>
      <c r="QQ4" s="1">
        <f t="shared" si="7"/>
        <v>0</v>
      </c>
      <c r="QR4" s="1">
        <f t="shared" si="7"/>
        <v>0</v>
      </c>
      <c r="QS4" s="1">
        <f t="shared" si="7"/>
        <v>0</v>
      </c>
      <c r="QT4" s="1">
        <f t="shared" si="7"/>
        <v>0</v>
      </c>
      <c r="QU4" s="1">
        <f t="shared" si="7"/>
        <v>0</v>
      </c>
      <c r="QV4" s="1">
        <f t="shared" si="7"/>
        <v>0</v>
      </c>
      <c r="QW4" s="1">
        <f t="shared" si="7"/>
        <v>0</v>
      </c>
      <c r="QX4" s="1">
        <f t="shared" si="7"/>
        <v>0</v>
      </c>
      <c r="QY4" s="1">
        <f t="shared" si="7"/>
        <v>0</v>
      </c>
      <c r="QZ4" s="1">
        <f t="shared" si="7"/>
        <v>0</v>
      </c>
      <c r="RA4" s="1">
        <f t="shared" si="7"/>
        <v>0</v>
      </c>
      <c r="RB4" s="1">
        <f t="shared" si="7"/>
        <v>0</v>
      </c>
      <c r="RC4" s="1">
        <f t="shared" si="7"/>
        <v>0</v>
      </c>
      <c r="RD4" s="1">
        <f t="shared" si="7"/>
        <v>0</v>
      </c>
      <c r="RE4" s="1">
        <f t="shared" si="7"/>
        <v>0</v>
      </c>
      <c r="RF4" s="1">
        <f t="shared" si="7"/>
        <v>0</v>
      </c>
      <c r="RG4" s="1">
        <f t="shared" si="7"/>
        <v>0</v>
      </c>
      <c r="RH4" s="1">
        <f t="shared" si="7"/>
        <v>3</v>
      </c>
      <c r="RI4" s="1">
        <f t="shared" si="7"/>
        <v>0</v>
      </c>
      <c r="RJ4" s="1">
        <f t="shared" si="7"/>
        <v>0</v>
      </c>
      <c r="RK4" s="1">
        <f t="shared" si="7"/>
        <v>0</v>
      </c>
      <c r="RL4" s="1">
        <f t="shared" si="7"/>
        <v>0</v>
      </c>
      <c r="RM4" s="1">
        <f t="shared" si="7"/>
        <v>0</v>
      </c>
      <c r="RN4" s="1">
        <f t="shared" si="7"/>
        <v>0</v>
      </c>
      <c r="RO4" s="1">
        <f t="shared" si="7"/>
        <v>0</v>
      </c>
      <c r="RP4" s="1">
        <f t="shared" si="7"/>
        <v>0</v>
      </c>
      <c r="RQ4" s="1">
        <f t="shared" si="7"/>
        <v>0</v>
      </c>
      <c r="RR4" s="1">
        <f t="shared" si="7"/>
        <v>0</v>
      </c>
      <c r="RS4" s="1">
        <f t="shared" si="7"/>
        <v>0</v>
      </c>
      <c r="RT4" s="1">
        <f t="shared" si="7"/>
        <v>0</v>
      </c>
      <c r="RU4" s="1">
        <f t="shared" si="7"/>
        <v>0</v>
      </c>
      <c r="RV4" s="1">
        <f t="shared" si="7"/>
        <v>0</v>
      </c>
      <c r="RW4" s="1">
        <f t="shared" si="7"/>
        <v>0</v>
      </c>
      <c r="RX4" s="1">
        <f t="shared" si="7"/>
        <v>0</v>
      </c>
      <c r="RY4" s="1">
        <f t="shared" si="7"/>
        <v>0</v>
      </c>
      <c r="RZ4" s="1">
        <f t="shared" si="7"/>
        <v>0</v>
      </c>
      <c r="SA4" s="1">
        <f t="shared" si="7"/>
        <v>0</v>
      </c>
      <c r="SB4" s="1">
        <f t="shared" si="7"/>
        <v>0</v>
      </c>
      <c r="SC4" s="1">
        <f t="shared" si="7"/>
        <v>0</v>
      </c>
      <c r="SD4" s="1">
        <f t="shared" si="7"/>
        <v>1</v>
      </c>
      <c r="SE4" s="1">
        <f t="shared" si="7"/>
        <v>0</v>
      </c>
      <c r="SF4" s="1">
        <f t="shared" si="7"/>
        <v>0</v>
      </c>
      <c r="SG4" s="1">
        <f t="shared" si="7"/>
        <v>0</v>
      </c>
      <c r="SH4" s="1">
        <f t="shared" si="7"/>
        <v>0</v>
      </c>
      <c r="SI4" s="1">
        <f t="shared" si="7"/>
        <v>0</v>
      </c>
      <c r="SJ4" s="1">
        <f t="shared" si="7"/>
        <v>0</v>
      </c>
      <c r="SK4" s="1">
        <f t="shared" si="7"/>
        <v>3</v>
      </c>
      <c r="SL4" s="1">
        <f t="shared" si="7"/>
        <v>0</v>
      </c>
      <c r="SM4" s="1">
        <f t="shared" si="7"/>
        <v>0</v>
      </c>
      <c r="SN4" s="1">
        <f t="shared" si="7"/>
        <v>0</v>
      </c>
      <c r="SO4" s="1">
        <f t="shared" si="7"/>
        <v>0</v>
      </c>
      <c r="SP4" s="1">
        <f t="shared" si="7"/>
        <v>0</v>
      </c>
      <c r="SQ4" s="1">
        <f t="shared" si="7"/>
        <v>0</v>
      </c>
      <c r="SR4" s="1">
        <f t="shared" si="7"/>
        <v>0</v>
      </c>
      <c r="SS4" s="1">
        <f t="shared" si="7"/>
        <v>0</v>
      </c>
      <c r="ST4" s="1">
        <f t="shared" si="7"/>
        <v>0</v>
      </c>
      <c r="SU4" s="1">
        <f t="shared" si="7"/>
        <v>0</v>
      </c>
      <c r="SV4" s="1">
        <f t="shared" si="7"/>
        <v>0</v>
      </c>
      <c r="SW4" s="1">
        <f t="shared" si="7"/>
        <v>0</v>
      </c>
      <c r="SX4" s="1">
        <f t="shared" si="7"/>
        <v>0</v>
      </c>
      <c r="SY4" s="1">
        <f t="shared" ref="SY4:VJ4" si="8">IF(SY3=SZ3,SY3,0)</f>
        <v>3</v>
      </c>
      <c r="SZ4" s="1">
        <f t="shared" si="8"/>
        <v>0</v>
      </c>
      <c r="TA4" s="1">
        <f t="shared" si="8"/>
        <v>0</v>
      </c>
      <c r="TB4" s="1">
        <f t="shared" si="8"/>
        <v>3</v>
      </c>
      <c r="TC4" s="1">
        <f t="shared" si="8"/>
        <v>0</v>
      </c>
      <c r="TD4" s="1">
        <f t="shared" si="8"/>
        <v>0</v>
      </c>
      <c r="TE4" s="1">
        <f t="shared" si="8"/>
        <v>0</v>
      </c>
      <c r="TF4" s="1">
        <f t="shared" si="8"/>
        <v>0</v>
      </c>
      <c r="TG4" s="1">
        <f t="shared" si="8"/>
        <v>0</v>
      </c>
      <c r="TH4" s="1">
        <f t="shared" si="8"/>
        <v>1</v>
      </c>
      <c r="TI4" s="1">
        <f t="shared" si="8"/>
        <v>0</v>
      </c>
      <c r="TJ4" s="1">
        <f t="shared" si="8"/>
        <v>0</v>
      </c>
      <c r="TK4" s="1">
        <f t="shared" si="8"/>
        <v>0</v>
      </c>
      <c r="TL4" s="1">
        <f t="shared" si="8"/>
        <v>0</v>
      </c>
      <c r="TM4" s="1">
        <f t="shared" si="8"/>
        <v>8</v>
      </c>
      <c r="TN4" s="1">
        <f t="shared" si="8"/>
        <v>0</v>
      </c>
      <c r="TO4" s="1">
        <f t="shared" si="8"/>
        <v>0</v>
      </c>
      <c r="TP4" s="1">
        <f t="shared" si="8"/>
        <v>0</v>
      </c>
      <c r="TQ4" s="1">
        <f t="shared" si="8"/>
        <v>0</v>
      </c>
      <c r="TR4" s="1">
        <f t="shared" si="8"/>
        <v>0</v>
      </c>
      <c r="TS4" s="1">
        <f t="shared" si="8"/>
        <v>0</v>
      </c>
      <c r="TT4" s="1">
        <f t="shared" si="8"/>
        <v>0</v>
      </c>
      <c r="TU4" s="1">
        <f t="shared" si="8"/>
        <v>0</v>
      </c>
      <c r="TV4" s="1">
        <f t="shared" si="8"/>
        <v>0</v>
      </c>
      <c r="TW4" s="1">
        <f t="shared" si="8"/>
        <v>0</v>
      </c>
      <c r="TX4" s="1">
        <f t="shared" si="8"/>
        <v>0</v>
      </c>
      <c r="TY4" s="1">
        <f t="shared" si="8"/>
        <v>0</v>
      </c>
      <c r="TZ4" s="1">
        <f t="shared" si="8"/>
        <v>0</v>
      </c>
      <c r="UA4" s="1">
        <f t="shared" si="8"/>
        <v>0</v>
      </c>
      <c r="UB4" s="1">
        <f t="shared" si="8"/>
        <v>0</v>
      </c>
      <c r="UC4" s="1">
        <f t="shared" si="8"/>
        <v>0</v>
      </c>
      <c r="UD4" s="1">
        <f t="shared" si="8"/>
        <v>0</v>
      </c>
      <c r="UE4" s="1">
        <f t="shared" si="8"/>
        <v>0</v>
      </c>
      <c r="UF4" s="1">
        <f t="shared" si="8"/>
        <v>0</v>
      </c>
      <c r="UG4" s="1">
        <f t="shared" si="8"/>
        <v>0</v>
      </c>
      <c r="UH4" s="1">
        <f t="shared" si="8"/>
        <v>0</v>
      </c>
      <c r="UI4" s="1">
        <f t="shared" si="8"/>
        <v>0</v>
      </c>
      <c r="UJ4" s="1">
        <f t="shared" si="8"/>
        <v>0</v>
      </c>
      <c r="UK4" s="1">
        <f t="shared" si="8"/>
        <v>0</v>
      </c>
      <c r="UL4" s="1">
        <f t="shared" si="8"/>
        <v>0</v>
      </c>
      <c r="UM4" s="1">
        <f t="shared" si="8"/>
        <v>0</v>
      </c>
      <c r="UN4" s="1">
        <f t="shared" si="8"/>
        <v>0</v>
      </c>
      <c r="UO4" s="1">
        <f t="shared" si="8"/>
        <v>0</v>
      </c>
      <c r="UP4" s="1">
        <f t="shared" si="8"/>
        <v>0</v>
      </c>
      <c r="UQ4" s="1">
        <f t="shared" si="8"/>
        <v>0</v>
      </c>
      <c r="UR4" s="1">
        <f t="shared" si="8"/>
        <v>6</v>
      </c>
      <c r="US4" s="1">
        <f t="shared" si="8"/>
        <v>0</v>
      </c>
      <c r="UT4" s="1">
        <f t="shared" si="8"/>
        <v>0</v>
      </c>
      <c r="UU4" s="1">
        <f t="shared" si="8"/>
        <v>0</v>
      </c>
      <c r="UV4" s="1">
        <f t="shared" si="8"/>
        <v>0</v>
      </c>
      <c r="UW4" s="1">
        <f t="shared" si="8"/>
        <v>0</v>
      </c>
      <c r="UX4" s="1">
        <f t="shared" si="8"/>
        <v>0</v>
      </c>
      <c r="UY4" s="1">
        <f t="shared" si="8"/>
        <v>0</v>
      </c>
      <c r="UZ4" s="1">
        <f t="shared" si="8"/>
        <v>0</v>
      </c>
      <c r="VA4" s="1">
        <f t="shared" si="8"/>
        <v>0</v>
      </c>
      <c r="VB4" s="1">
        <f t="shared" si="8"/>
        <v>0</v>
      </c>
      <c r="VC4" s="1">
        <f t="shared" si="8"/>
        <v>0</v>
      </c>
      <c r="VD4" s="1">
        <f t="shared" si="8"/>
        <v>0</v>
      </c>
      <c r="VE4" s="1">
        <f t="shared" si="8"/>
        <v>0</v>
      </c>
      <c r="VF4" s="1">
        <f t="shared" si="8"/>
        <v>0</v>
      </c>
      <c r="VG4" s="1">
        <f t="shared" si="8"/>
        <v>0</v>
      </c>
      <c r="VH4" s="1">
        <f t="shared" si="8"/>
        <v>0</v>
      </c>
      <c r="VI4" s="1">
        <f t="shared" si="8"/>
        <v>0</v>
      </c>
      <c r="VJ4" s="1">
        <f t="shared" si="8"/>
        <v>0</v>
      </c>
      <c r="VK4" s="1">
        <f t="shared" ref="VK4:XV4" si="9">IF(VK3=VL3,VK3,0)</f>
        <v>0</v>
      </c>
      <c r="VL4" s="1">
        <f t="shared" si="9"/>
        <v>0</v>
      </c>
      <c r="VM4" s="1">
        <f t="shared" si="9"/>
        <v>0</v>
      </c>
      <c r="VN4" s="1">
        <f t="shared" si="9"/>
        <v>0</v>
      </c>
      <c r="VO4" s="1">
        <f t="shared" si="9"/>
        <v>0</v>
      </c>
      <c r="VP4" s="1">
        <f t="shared" si="9"/>
        <v>0</v>
      </c>
      <c r="VQ4" s="1">
        <f t="shared" si="9"/>
        <v>0</v>
      </c>
      <c r="VR4" s="1">
        <f t="shared" si="9"/>
        <v>0</v>
      </c>
      <c r="VS4" s="1">
        <f t="shared" si="9"/>
        <v>0</v>
      </c>
      <c r="VT4" s="1">
        <f t="shared" si="9"/>
        <v>0</v>
      </c>
      <c r="VU4" s="1">
        <f t="shared" si="9"/>
        <v>0</v>
      </c>
      <c r="VV4" s="1">
        <f t="shared" si="9"/>
        <v>0</v>
      </c>
      <c r="VW4" s="1">
        <f t="shared" si="9"/>
        <v>0</v>
      </c>
      <c r="VX4" s="1">
        <f t="shared" si="9"/>
        <v>0</v>
      </c>
      <c r="VY4" s="1">
        <f t="shared" si="9"/>
        <v>0</v>
      </c>
      <c r="VZ4" s="1">
        <f t="shared" si="9"/>
        <v>3</v>
      </c>
      <c r="WA4" s="1">
        <f t="shared" si="9"/>
        <v>3</v>
      </c>
      <c r="WB4" s="1">
        <f t="shared" si="9"/>
        <v>0</v>
      </c>
      <c r="WC4" s="1">
        <f t="shared" si="9"/>
        <v>6</v>
      </c>
      <c r="WD4" s="1">
        <f t="shared" si="9"/>
        <v>0</v>
      </c>
      <c r="WE4" s="1">
        <f t="shared" si="9"/>
        <v>0</v>
      </c>
      <c r="WF4" s="1">
        <f t="shared" si="9"/>
        <v>0</v>
      </c>
      <c r="WG4" s="1">
        <f t="shared" si="9"/>
        <v>0</v>
      </c>
      <c r="WH4" s="1">
        <f t="shared" si="9"/>
        <v>0</v>
      </c>
      <c r="WI4" s="1">
        <f t="shared" si="9"/>
        <v>0</v>
      </c>
      <c r="WJ4" s="1">
        <f t="shared" si="9"/>
        <v>0</v>
      </c>
      <c r="WK4" s="1">
        <f t="shared" si="9"/>
        <v>0</v>
      </c>
      <c r="WL4" s="1">
        <f t="shared" si="9"/>
        <v>0</v>
      </c>
      <c r="WM4" s="1">
        <f t="shared" si="9"/>
        <v>9</v>
      </c>
      <c r="WN4" s="1">
        <f t="shared" si="9"/>
        <v>0</v>
      </c>
      <c r="WO4" s="1">
        <f t="shared" si="9"/>
        <v>0</v>
      </c>
      <c r="WP4" s="1">
        <f t="shared" si="9"/>
        <v>0</v>
      </c>
      <c r="WQ4" s="1">
        <f t="shared" si="9"/>
        <v>0</v>
      </c>
      <c r="WR4" s="1">
        <f t="shared" si="9"/>
        <v>0</v>
      </c>
      <c r="WS4" s="1">
        <f t="shared" si="9"/>
        <v>5</v>
      </c>
      <c r="WT4" s="1">
        <f t="shared" si="9"/>
        <v>0</v>
      </c>
      <c r="WU4" s="1">
        <f t="shared" si="9"/>
        <v>0</v>
      </c>
      <c r="WV4" s="1">
        <f t="shared" si="9"/>
        <v>0</v>
      </c>
      <c r="WW4" s="1">
        <f t="shared" si="9"/>
        <v>0</v>
      </c>
      <c r="WX4" s="1">
        <f t="shared" si="9"/>
        <v>8</v>
      </c>
      <c r="WY4" s="1">
        <f t="shared" si="9"/>
        <v>0</v>
      </c>
      <c r="WZ4" s="1">
        <f t="shared" si="9"/>
        <v>3</v>
      </c>
      <c r="XA4" s="1">
        <f t="shared" si="9"/>
        <v>0</v>
      </c>
      <c r="XB4" s="1">
        <f t="shared" si="9"/>
        <v>0</v>
      </c>
      <c r="XC4" s="1">
        <f t="shared" si="9"/>
        <v>0</v>
      </c>
      <c r="XD4" s="1">
        <f t="shared" si="9"/>
        <v>0</v>
      </c>
      <c r="XE4" s="1">
        <f t="shared" si="9"/>
        <v>0</v>
      </c>
      <c r="XF4" s="1">
        <f t="shared" si="9"/>
        <v>0</v>
      </c>
      <c r="XG4" s="1">
        <f t="shared" si="9"/>
        <v>0</v>
      </c>
      <c r="XH4" s="1">
        <f t="shared" si="9"/>
        <v>0</v>
      </c>
      <c r="XI4" s="1">
        <f t="shared" si="9"/>
        <v>0</v>
      </c>
      <c r="XJ4" s="1">
        <f t="shared" si="9"/>
        <v>0</v>
      </c>
      <c r="XK4" s="1">
        <f t="shared" si="9"/>
        <v>0</v>
      </c>
      <c r="XL4" s="1">
        <f t="shared" si="9"/>
        <v>0</v>
      </c>
      <c r="XM4" s="1">
        <f t="shared" si="9"/>
        <v>2</v>
      </c>
      <c r="XN4" s="1">
        <f t="shared" si="9"/>
        <v>0</v>
      </c>
      <c r="XO4" s="1">
        <f t="shared" si="9"/>
        <v>0</v>
      </c>
      <c r="XP4" s="1">
        <f t="shared" si="9"/>
        <v>0</v>
      </c>
      <c r="XQ4" s="1">
        <f t="shared" si="9"/>
        <v>0</v>
      </c>
      <c r="XR4" s="1">
        <f t="shared" si="9"/>
        <v>0</v>
      </c>
      <c r="XS4" s="1">
        <f t="shared" si="9"/>
        <v>6</v>
      </c>
      <c r="XT4" s="1">
        <f t="shared" si="9"/>
        <v>0</v>
      </c>
      <c r="XU4" s="1">
        <f t="shared" si="9"/>
        <v>0</v>
      </c>
      <c r="XV4" s="1">
        <f t="shared" si="9"/>
        <v>0</v>
      </c>
      <c r="XW4" s="1">
        <f t="shared" ref="XW4:AAH4" si="10">IF(XW3=XX3,XW3,0)</f>
        <v>0</v>
      </c>
      <c r="XX4" s="1">
        <f t="shared" si="10"/>
        <v>0</v>
      </c>
      <c r="XY4" s="1">
        <f t="shared" si="10"/>
        <v>7</v>
      </c>
      <c r="XZ4" s="1">
        <f t="shared" si="10"/>
        <v>0</v>
      </c>
      <c r="YA4" s="1">
        <f t="shared" si="10"/>
        <v>0</v>
      </c>
      <c r="YB4" s="1">
        <f t="shared" si="10"/>
        <v>0</v>
      </c>
      <c r="YC4" s="1">
        <f t="shared" si="10"/>
        <v>0</v>
      </c>
      <c r="YD4" s="1">
        <f t="shared" si="10"/>
        <v>0</v>
      </c>
      <c r="YE4" s="1">
        <f t="shared" si="10"/>
        <v>0</v>
      </c>
      <c r="YF4" s="1">
        <f t="shared" si="10"/>
        <v>0</v>
      </c>
      <c r="YG4" s="1">
        <f t="shared" si="10"/>
        <v>0</v>
      </c>
      <c r="YH4" s="1">
        <f t="shared" si="10"/>
        <v>0</v>
      </c>
      <c r="YI4" s="1">
        <f t="shared" si="10"/>
        <v>0</v>
      </c>
      <c r="YJ4" s="1">
        <f t="shared" si="10"/>
        <v>7</v>
      </c>
      <c r="YK4" s="1">
        <f t="shared" si="10"/>
        <v>7</v>
      </c>
      <c r="YL4" s="1">
        <f t="shared" si="10"/>
        <v>0</v>
      </c>
      <c r="YM4" s="1">
        <f t="shared" si="10"/>
        <v>0</v>
      </c>
      <c r="YN4" s="1">
        <f t="shared" si="10"/>
        <v>0</v>
      </c>
      <c r="YO4" s="1">
        <f t="shared" si="10"/>
        <v>0</v>
      </c>
      <c r="YP4" s="1">
        <f t="shared" si="10"/>
        <v>0</v>
      </c>
      <c r="YQ4" s="1">
        <f t="shared" si="10"/>
        <v>0</v>
      </c>
      <c r="YR4" s="1">
        <f t="shared" si="10"/>
        <v>0</v>
      </c>
      <c r="YS4" s="1">
        <f t="shared" si="10"/>
        <v>0</v>
      </c>
      <c r="YT4" s="1">
        <f t="shared" si="10"/>
        <v>0</v>
      </c>
      <c r="YU4" s="1">
        <f t="shared" si="10"/>
        <v>0</v>
      </c>
      <c r="YV4" s="1">
        <f t="shared" si="10"/>
        <v>0</v>
      </c>
      <c r="YW4" s="1">
        <f t="shared" si="10"/>
        <v>0</v>
      </c>
      <c r="YX4" s="1">
        <f t="shared" si="10"/>
        <v>0</v>
      </c>
      <c r="YY4" s="1">
        <f t="shared" si="10"/>
        <v>0</v>
      </c>
      <c r="YZ4" s="1">
        <f t="shared" si="10"/>
        <v>0</v>
      </c>
      <c r="ZA4" s="1">
        <f t="shared" si="10"/>
        <v>0</v>
      </c>
      <c r="ZB4" s="1">
        <f t="shared" si="10"/>
        <v>0</v>
      </c>
      <c r="ZC4" s="1">
        <f t="shared" si="10"/>
        <v>1</v>
      </c>
      <c r="ZD4" s="1">
        <f t="shared" si="10"/>
        <v>0</v>
      </c>
      <c r="ZE4" s="1">
        <f t="shared" si="10"/>
        <v>0</v>
      </c>
      <c r="ZF4" s="1">
        <f t="shared" si="10"/>
        <v>0</v>
      </c>
      <c r="ZG4" s="1">
        <f t="shared" si="10"/>
        <v>0</v>
      </c>
      <c r="ZH4" s="1">
        <f t="shared" si="10"/>
        <v>0</v>
      </c>
      <c r="ZI4" s="1">
        <f t="shared" si="10"/>
        <v>0</v>
      </c>
      <c r="ZJ4" s="1">
        <f t="shared" si="10"/>
        <v>0</v>
      </c>
      <c r="ZK4" s="1">
        <f t="shared" si="10"/>
        <v>0</v>
      </c>
      <c r="ZL4" s="1">
        <f t="shared" si="10"/>
        <v>0</v>
      </c>
      <c r="ZM4" s="1">
        <f t="shared" si="10"/>
        <v>0</v>
      </c>
      <c r="ZN4" s="1">
        <f t="shared" si="10"/>
        <v>0</v>
      </c>
      <c r="ZO4" s="1">
        <f t="shared" si="10"/>
        <v>0</v>
      </c>
      <c r="ZP4" s="1">
        <f t="shared" si="10"/>
        <v>0</v>
      </c>
      <c r="ZQ4" s="1">
        <f t="shared" si="10"/>
        <v>0</v>
      </c>
      <c r="ZR4" s="1">
        <f t="shared" si="10"/>
        <v>0</v>
      </c>
      <c r="ZS4" s="1">
        <f t="shared" si="10"/>
        <v>0</v>
      </c>
      <c r="ZT4" s="1">
        <f t="shared" si="10"/>
        <v>0</v>
      </c>
      <c r="ZU4" s="1">
        <f t="shared" si="10"/>
        <v>0</v>
      </c>
      <c r="ZV4" s="1">
        <f t="shared" si="10"/>
        <v>0</v>
      </c>
      <c r="ZW4" s="1">
        <f t="shared" si="10"/>
        <v>0</v>
      </c>
      <c r="ZX4" s="1">
        <f t="shared" si="10"/>
        <v>0</v>
      </c>
      <c r="ZY4" s="1">
        <f t="shared" si="10"/>
        <v>7</v>
      </c>
      <c r="ZZ4" s="1">
        <f t="shared" si="10"/>
        <v>0</v>
      </c>
      <c r="AAA4" s="1">
        <f t="shared" si="10"/>
        <v>0</v>
      </c>
      <c r="AAB4" s="1">
        <f t="shared" si="10"/>
        <v>5</v>
      </c>
      <c r="AAC4" s="1">
        <f t="shared" si="10"/>
        <v>0</v>
      </c>
      <c r="AAD4" s="1">
        <f t="shared" si="10"/>
        <v>0</v>
      </c>
      <c r="AAE4" s="1">
        <f t="shared" si="10"/>
        <v>0</v>
      </c>
      <c r="AAF4" s="1">
        <f t="shared" si="10"/>
        <v>0</v>
      </c>
      <c r="AAG4" s="1">
        <f t="shared" si="10"/>
        <v>0</v>
      </c>
      <c r="AAH4" s="1">
        <f t="shared" si="10"/>
        <v>0</v>
      </c>
      <c r="AAI4" s="1">
        <f t="shared" ref="AAI4:ACT4" si="11">IF(AAI3=AAJ3,AAI3,0)</f>
        <v>0</v>
      </c>
      <c r="AAJ4" s="1">
        <f t="shared" si="11"/>
        <v>0</v>
      </c>
      <c r="AAK4" s="1">
        <f t="shared" si="11"/>
        <v>0</v>
      </c>
      <c r="AAL4" s="1">
        <f t="shared" si="11"/>
        <v>0</v>
      </c>
      <c r="AAM4" s="1">
        <f t="shared" si="11"/>
        <v>0</v>
      </c>
      <c r="AAN4" s="1">
        <f t="shared" si="11"/>
        <v>0</v>
      </c>
      <c r="AAO4" s="1">
        <f t="shared" si="11"/>
        <v>0</v>
      </c>
      <c r="AAP4" s="1">
        <f t="shared" si="11"/>
        <v>0</v>
      </c>
      <c r="AAQ4" s="1">
        <f t="shared" si="11"/>
        <v>0</v>
      </c>
      <c r="AAR4" s="1">
        <f t="shared" si="11"/>
        <v>0</v>
      </c>
      <c r="AAS4" s="1">
        <f t="shared" si="11"/>
        <v>0</v>
      </c>
      <c r="AAT4" s="1">
        <f t="shared" si="11"/>
        <v>0</v>
      </c>
      <c r="AAU4" s="1">
        <f t="shared" si="11"/>
        <v>0</v>
      </c>
      <c r="AAV4" s="1">
        <f t="shared" si="11"/>
        <v>0</v>
      </c>
      <c r="AAW4" s="1">
        <f t="shared" si="11"/>
        <v>0</v>
      </c>
      <c r="AAX4" s="1">
        <f t="shared" si="11"/>
        <v>4</v>
      </c>
      <c r="AAY4" s="1">
        <f t="shared" si="11"/>
        <v>0</v>
      </c>
      <c r="AAZ4" s="1">
        <f t="shared" si="11"/>
        <v>0</v>
      </c>
      <c r="ABA4" s="1">
        <f t="shared" si="11"/>
        <v>0</v>
      </c>
      <c r="ABB4" s="1">
        <f t="shared" si="11"/>
        <v>0</v>
      </c>
      <c r="ABC4" s="1">
        <f t="shared" si="11"/>
        <v>0</v>
      </c>
      <c r="ABD4" s="1">
        <f t="shared" si="11"/>
        <v>0</v>
      </c>
      <c r="ABE4" s="1">
        <f t="shared" si="11"/>
        <v>0</v>
      </c>
      <c r="ABF4" s="1">
        <f t="shared" si="11"/>
        <v>0</v>
      </c>
      <c r="ABG4" s="1">
        <f t="shared" si="11"/>
        <v>0</v>
      </c>
      <c r="ABH4" s="1">
        <f t="shared" si="11"/>
        <v>0</v>
      </c>
      <c r="ABI4" s="1">
        <f t="shared" si="11"/>
        <v>2</v>
      </c>
      <c r="ABJ4" s="1">
        <f t="shared" si="11"/>
        <v>0</v>
      </c>
      <c r="ABK4" s="1">
        <f t="shared" si="11"/>
        <v>0</v>
      </c>
      <c r="ABL4" s="1">
        <f t="shared" si="11"/>
        <v>8</v>
      </c>
      <c r="ABM4" s="1">
        <f t="shared" si="11"/>
        <v>0</v>
      </c>
      <c r="ABN4" s="1">
        <f t="shared" si="11"/>
        <v>0</v>
      </c>
      <c r="ABO4" s="1">
        <f t="shared" si="11"/>
        <v>0</v>
      </c>
      <c r="ABP4" s="1">
        <f t="shared" si="11"/>
        <v>0</v>
      </c>
      <c r="ABQ4" s="1">
        <f t="shared" si="11"/>
        <v>0</v>
      </c>
      <c r="ABR4" s="1">
        <f t="shared" si="11"/>
        <v>0</v>
      </c>
      <c r="ABS4" s="1">
        <f t="shared" si="11"/>
        <v>0</v>
      </c>
      <c r="ABT4" s="1">
        <f t="shared" si="11"/>
        <v>0</v>
      </c>
      <c r="ABU4" s="1">
        <f t="shared" si="11"/>
        <v>0</v>
      </c>
      <c r="ABV4" s="1">
        <f t="shared" si="11"/>
        <v>0</v>
      </c>
      <c r="ABW4" s="1">
        <f t="shared" si="11"/>
        <v>0</v>
      </c>
      <c r="ABX4" s="1">
        <f t="shared" si="11"/>
        <v>0</v>
      </c>
      <c r="ABY4" s="1">
        <f t="shared" si="11"/>
        <v>0</v>
      </c>
      <c r="ABZ4" s="1">
        <f t="shared" si="11"/>
        <v>0</v>
      </c>
      <c r="ACA4" s="1">
        <f t="shared" si="11"/>
        <v>0</v>
      </c>
      <c r="ACB4" s="1">
        <f t="shared" si="11"/>
        <v>0</v>
      </c>
      <c r="ACC4" s="1">
        <f t="shared" si="11"/>
        <v>1</v>
      </c>
      <c r="ACD4" s="1">
        <f t="shared" si="11"/>
        <v>0</v>
      </c>
      <c r="ACE4" s="1">
        <f t="shared" si="11"/>
        <v>0</v>
      </c>
      <c r="ACF4" s="1">
        <f t="shared" si="11"/>
        <v>0</v>
      </c>
      <c r="ACG4" s="1">
        <f t="shared" si="11"/>
        <v>0</v>
      </c>
      <c r="ACH4" s="1">
        <f t="shared" si="11"/>
        <v>0</v>
      </c>
      <c r="ACI4" s="1">
        <f t="shared" si="11"/>
        <v>0</v>
      </c>
      <c r="ACJ4" s="1">
        <f t="shared" si="11"/>
        <v>0</v>
      </c>
      <c r="ACK4" s="1">
        <f t="shared" si="11"/>
        <v>0</v>
      </c>
      <c r="ACL4" s="1">
        <f t="shared" si="11"/>
        <v>0</v>
      </c>
      <c r="ACM4" s="1">
        <f t="shared" si="11"/>
        <v>0</v>
      </c>
      <c r="ACN4" s="1">
        <f t="shared" si="11"/>
        <v>0</v>
      </c>
      <c r="ACO4" s="1">
        <f t="shared" si="11"/>
        <v>0</v>
      </c>
      <c r="ACP4" s="1">
        <f t="shared" si="11"/>
        <v>0</v>
      </c>
      <c r="ACQ4" s="1">
        <f t="shared" si="11"/>
        <v>0</v>
      </c>
      <c r="ACR4" s="1">
        <f t="shared" si="11"/>
        <v>0</v>
      </c>
      <c r="ACS4" s="1">
        <f t="shared" si="11"/>
        <v>0</v>
      </c>
      <c r="ACT4" s="1">
        <f t="shared" si="11"/>
        <v>0</v>
      </c>
      <c r="ACU4" s="1">
        <f t="shared" ref="ACU4:AFF4" si="12">IF(ACU3=ACV3,ACU3,0)</f>
        <v>0</v>
      </c>
      <c r="ACV4" s="1">
        <f t="shared" si="12"/>
        <v>0</v>
      </c>
      <c r="ACW4" s="1">
        <f t="shared" si="12"/>
        <v>0</v>
      </c>
      <c r="ACX4" s="1">
        <f t="shared" si="12"/>
        <v>0</v>
      </c>
      <c r="ACY4" s="1">
        <f t="shared" si="12"/>
        <v>0</v>
      </c>
      <c r="ACZ4" s="1">
        <f t="shared" si="12"/>
        <v>0</v>
      </c>
      <c r="ADA4" s="1">
        <f t="shared" si="12"/>
        <v>0</v>
      </c>
      <c r="ADB4" s="1">
        <f t="shared" si="12"/>
        <v>0</v>
      </c>
      <c r="ADC4" s="1">
        <f t="shared" si="12"/>
        <v>2</v>
      </c>
      <c r="ADD4" s="1">
        <f t="shared" si="12"/>
        <v>0</v>
      </c>
      <c r="ADE4" s="1">
        <f t="shared" si="12"/>
        <v>0</v>
      </c>
      <c r="ADF4" s="1">
        <f t="shared" si="12"/>
        <v>0</v>
      </c>
      <c r="ADG4" s="1">
        <f t="shared" si="12"/>
        <v>0</v>
      </c>
      <c r="ADH4" s="1">
        <f t="shared" si="12"/>
        <v>0</v>
      </c>
      <c r="ADI4" s="1">
        <f t="shared" si="12"/>
        <v>0</v>
      </c>
      <c r="ADJ4" s="1">
        <f t="shared" si="12"/>
        <v>0</v>
      </c>
      <c r="ADK4" s="1">
        <f t="shared" si="12"/>
        <v>0</v>
      </c>
      <c r="ADL4" s="1">
        <f t="shared" si="12"/>
        <v>0</v>
      </c>
      <c r="ADM4" s="1">
        <f t="shared" si="12"/>
        <v>0</v>
      </c>
      <c r="ADN4" s="1">
        <f t="shared" si="12"/>
        <v>0</v>
      </c>
      <c r="ADO4" s="1">
        <f t="shared" si="12"/>
        <v>0</v>
      </c>
      <c r="ADP4" s="1">
        <f t="shared" si="12"/>
        <v>0</v>
      </c>
      <c r="ADQ4" s="1">
        <f t="shared" si="12"/>
        <v>0</v>
      </c>
      <c r="ADR4" s="1">
        <f t="shared" si="12"/>
        <v>0</v>
      </c>
      <c r="ADS4" s="1">
        <f t="shared" si="12"/>
        <v>0</v>
      </c>
      <c r="ADT4" s="1">
        <f t="shared" si="12"/>
        <v>0</v>
      </c>
      <c r="ADU4" s="1">
        <f t="shared" si="12"/>
        <v>2</v>
      </c>
      <c r="ADV4" s="1">
        <f t="shared" si="12"/>
        <v>0</v>
      </c>
      <c r="ADW4" s="1">
        <f t="shared" si="12"/>
        <v>0</v>
      </c>
      <c r="ADX4" s="1">
        <f t="shared" si="12"/>
        <v>0</v>
      </c>
      <c r="ADY4" s="1">
        <f t="shared" si="12"/>
        <v>0</v>
      </c>
      <c r="ADZ4" s="1">
        <f t="shared" si="12"/>
        <v>0</v>
      </c>
      <c r="AEA4" s="1">
        <f t="shared" si="12"/>
        <v>5</v>
      </c>
      <c r="AEB4" s="1">
        <f t="shared" si="12"/>
        <v>0</v>
      </c>
      <c r="AEC4" s="1">
        <f t="shared" si="12"/>
        <v>0</v>
      </c>
      <c r="AED4" s="1">
        <f t="shared" si="12"/>
        <v>0</v>
      </c>
      <c r="AEE4" s="1">
        <f t="shared" si="12"/>
        <v>0</v>
      </c>
      <c r="AEF4" s="1">
        <f t="shared" si="12"/>
        <v>0</v>
      </c>
      <c r="AEG4" s="1">
        <f t="shared" si="12"/>
        <v>0</v>
      </c>
      <c r="AEH4" s="1">
        <f t="shared" si="12"/>
        <v>0</v>
      </c>
      <c r="AEI4" s="1">
        <f t="shared" si="12"/>
        <v>0</v>
      </c>
      <c r="AEJ4" s="1">
        <f t="shared" si="12"/>
        <v>0</v>
      </c>
      <c r="AEK4" s="1">
        <f t="shared" si="12"/>
        <v>0</v>
      </c>
      <c r="AEL4" s="1">
        <f t="shared" si="12"/>
        <v>0</v>
      </c>
      <c r="AEM4" s="1">
        <f t="shared" si="12"/>
        <v>0</v>
      </c>
      <c r="AEN4" s="1">
        <f t="shared" si="12"/>
        <v>0</v>
      </c>
      <c r="AEO4" s="1">
        <f t="shared" si="12"/>
        <v>0</v>
      </c>
      <c r="AEP4" s="1">
        <f t="shared" si="12"/>
        <v>0</v>
      </c>
      <c r="AEQ4" s="1">
        <f t="shared" si="12"/>
        <v>0</v>
      </c>
      <c r="AER4" s="1">
        <f t="shared" si="12"/>
        <v>0</v>
      </c>
      <c r="AES4" s="1">
        <f t="shared" si="12"/>
        <v>0</v>
      </c>
      <c r="AET4" s="1">
        <f t="shared" si="12"/>
        <v>0</v>
      </c>
      <c r="AEU4" s="1">
        <f t="shared" si="12"/>
        <v>0</v>
      </c>
      <c r="AEV4" s="1">
        <f t="shared" si="12"/>
        <v>0</v>
      </c>
      <c r="AEW4" s="1">
        <f t="shared" si="12"/>
        <v>0</v>
      </c>
      <c r="AEX4" s="1">
        <f t="shared" si="12"/>
        <v>0</v>
      </c>
      <c r="AEY4" s="1">
        <f t="shared" si="12"/>
        <v>0</v>
      </c>
      <c r="AEZ4" s="1">
        <f t="shared" si="12"/>
        <v>0</v>
      </c>
      <c r="AFA4" s="1">
        <f t="shared" si="12"/>
        <v>0</v>
      </c>
      <c r="AFB4" s="1">
        <f t="shared" si="12"/>
        <v>0</v>
      </c>
      <c r="AFC4" s="1">
        <f t="shared" si="12"/>
        <v>0</v>
      </c>
      <c r="AFD4" s="1">
        <f t="shared" si="12"/>
        <v>6</v>
      </c>
      <c r="AFE4" s="1">
        <f t="shared" si="12"/>
        <v>0</v>
      </c>
      <c r="AFF4" s="1">
        <f t="shared" si="12"/>
        <v>0</v>
      </c>
      <c r="AFG4" s="1">
        <f t="shared" ref="AFG4:AHR4" si="13">IF(AFG3=AFH3,AFG3,0)</f>
        <v>0</v>
      </c>
      <c r="AFH4" s="1">
        <f t="shared" si="13"/>
        <v>0</v>
      </c>
      <c r="AFI4" s="1">
        <f t="shared" si="13"/>
        <v>0</v>
      </c>
      <c r="AFJ4" s="1">
        <f t="shared" si="13"/>
        <v>0</v>
      </c>
      <c r="AFK4" s="1">
        <f t="shared" si="13"/>
        <v>0</v>
      </c>
      <c r="AFL4" s="1">
        <f t="shared" si="13"/>
        <v>0</v>
      </c>
      <c r="AFM4" s="1">
        <f t="shared" si="13"/>
        <v>0</v>
      </c>
      <c r="AFN4" s="1">
        <f t="shared" si="13"/>
        <v>0</v>
      </c>
      <c r="AFO4" s="1">
        <f t="shared" si="13"/>
        <v>0</v>
      </c>
      <c r="AFP4" s="1">
        <f t="shared" si="13"/>
        <v>2</v>
      </c>
      <c r="AFQ4" s="1">
        <f t="shared" si="13"/>
        <v>0</v>
      </c>
      <c r="AFR4" s="1">
        <f t="shared" si="13"/>
        <v>0</v>
      </c>
      <c r="AFS4" s="1">
        <f t="shared" si="13"/>
        <v>0</v>
      </c>
      <c r="AFT4" s="1">
        <f t="shared" si="13"/>
        <v>0</v>
      </c>
      <c r="AFU4" s="1">
        <f t="shared" si="13"/>
        <v>0</v>
      </c>
      <c r="AFV4" s="1">
        <f t="shared" si="13"/>
        <v>8</v>
      </c>
      <c r="AFW4" s="1">
        <f t="shared" si="13"/>
        <v>0</v>
      </c>
      <c r="AFX4" s="1">
        <f t="shared" si="13"/>
        <v>0</v>
      </c>
      <c r="AFY4" s="1">
        <f t="shared" si="13"/>
        <v>0</v>
      </c>
      <c r="AFZ4" s="1">
        <f t="shared" si="13"/>
        <v>6</v>
      </c>
      <c r="AGA4" s="1">
        <f t="shared" si="13"/>
        <v>0</v>
      </c>
      <c r="AGB4" s="1">
        <f t="shared" si="13"/>
        <v>0</v>
      </c>
      <c r="AGC4" s="1">
        <f t="shared" si="13"/>
        <v>0</v>
      </c>
      <c r="AGD4" s="1">
        <f t="shared" si="13"/>
        <v>0</v>
      </c>
      <c r="AGE4" s="1">
        <f t="shared" si="13"/>
        <v>0</v>
      </c>
      <c r="AGF4" s="1">
        <f t="shared" si="13"/>
        <v>0</v>
      </c>
      <c r="AGG4" s="1">
        <f t="shared" si="13"/>
        <v>0</v>
      </c>
      <c r="AGH4" s="1">
        <f t="shared" si="13"/>
        <v>9</v>
      </c>
      <c r="AGI4" s="1">
        <f t="shared" si="13"/>
        <v>0</v>
      </c>
      <c r="AGJ4" s="1">
        <f t="shared" si="13"/>
        <v>0</v>
      </c>
      <c r="AGK4" s="1">
        <f t="shared" si="13"/>
        <v>0</v>
      </c>
      <c r="AGL4" s="1">
        <f t="shared" si="13"/>
        <v>0</v>
      </c>
      <c r="AGM4" s="1">
        <f t="shared" si="13"/>
        <v>0</v>
      </c>
      <c r="AGN4" s="1">
        <f t="shared" si="13"/>
        <v>0</v>
      </c>
      <c r="AGO4" s="1">
        <f t="shared" si="13"/>
        <v>8</v>
      </c>
      <c r="AGP4" s="1">
        <f t="shared" si="13"/>
        <v>0</v>
      </c>
      <c r="AGQ4" s="1">
        <f t="shared" si="13"/>
        <v>0</v>
      </c>
      <c r="AGR4" s="1">
        <f t="shared" si="13"/>
        <v>0</v>
      </c>
      <c r="AGS4" s="1">
        <f t="shared" si="13"/>
        <v>2</v>
      </c>
      <c r="AGT4" s="1">
        <f t="shared" si="13"/>
        <v>0</v>
      </c>
      <c r="AGU4" s="1">
        <f t="shared" si="13"/>
        <v>0</v>
      </c>
      <c r="AGV4" s="1">
        <f t="shared" si="13"/>
        <v>0</v>
      </c>
      <c r="AGW4" s="1">
        <f t="shared" si="13"/>
        <v>0</v>
      </c>
      <c r="AGX4" s="1">
        <f t="shared" si="13"/>
        <v>0</v>
      </c>
      <c r="AGY4" s="1">
        <f t="shared" si="13"/>
        <v>0</v>
      </c>
      <c r="AGZ4" s="1">
        <f t="shared" si="13"/>
        <v>0</v>
      </c>
      <c r="AHA4" s="1">
        <f t="shared" si="13"/>
        <v>0</v>
      </c>
      <c r="AHB4" s="1">
        <f t="shared" si="13"/>
        <v>8</v>
      </c>
      <c r="AHC4" s="1">
        <f t="shared" si="13"/>
        <v>8</v>
      </c>
      <c r="AHD4" s="1">
        <f t="shared" si="13"/>
        <v>0</v>
      </c>
      <c r="AHE4" s="1">
        <f t="shared" si="13"/>
        <v>3</v>
      </c>
      <c r="AHF4" s="1">
        <f t="shared" si="13"/>
        <v>0</v>
      </c>
      <c r="AHG4" s="1">
        <f t="shared" si="13"/>
        <v>0</v>
      </c>
      <c r="AHH4" s="1">
        <f t="shared" si="13"/>
        <v>0</v>
      </c>
      <c r="AHI4" s="1">
        <f t="shared" si="13"/>
        <v>0</v>
      </c>
      <c r="AHJ4" s="1">
        <f t="shared" si="13"/>
        <v>0</v>
      </c>
      <c r="AHK4" s="1">
        <f t="shared" si="13"/>
        <v>0</v>
      </c>
      <c r="AHL4" s="1">
        <f t="shared" si="13"/>
        <v>0</v>
      </c>
      <c r="AHM4" s="1">
        <f t="shared" si="13"/>
        <v>0</v>
      </c>
      <c r="AHN4" s="1">
        <f t="shared" si="13"/>
        <v>0</v>
      </c>
      <c r="AHO4" s="1">
        <f t="shared" si="13"/>
        <v>0</v>
      </c>
      <c r="AHP4" s="1">
        <f t="shared" si="13"/>
        <v>0</v>
      </c>
      <c r="AHQ4" s="1">
        <f t="shared" si="13"/>
        <v>0</v>
      </c>
      <c r="AHR4" s="1">
        <f t="shared" si="13"/>
        <v>0</v>
      </c>
      <c r="AHS4" s="1">
        <f t="shared" ref="AHS4:AKD4" si="14">IF(AHS3=AHT3,AHS3,0)</f>
        <v>0</v>
      </c>
      <c r="AHT4" s="1">
        <f t="shared" si="14"/>
        <v>0</v>
      </c>
      <c r="AHU4" s="1">
        <f t="shared" si="14"/>
        <v>0</v>
      </c>
      <c r="AHV4" s="1">
        <f t="shared" si="14"/>
        <v>0</v>
      </c>
      <c r="AHW4" s="1">
        <f t="shared" si="14"/>
        <v>0</v>
      </c>
      <c r="AHX4" s="1">
        <f t="shared" si="14"/>
        <v>6</v>
      </c>
      <c r="AHY4" s="1">
        <f t="shared" si="14"/>
        <v>0</v>
      </c>
      <c r="AHZ4" s="1">
        <f t="shared" si="14"/>
        <v>0</v>
      </c>
      <c r="AIA4" s="1">
        <f t="shared" si="14"/>
        <v>0</v>
      </c>
      <c r="AIB4" s="1">
        <f t="shared" si="14"/>
        <v>0</v>
      </c>
      <c r="AIC4" s="1">
        <f t="shared" si="14"/>
        <v>0</v>
      </c>
      <c r="AID4" s="1">
        <f t="shared" si="14"/>
        <v>0</v>
      </c>
      <c r="AIE4" s="1">
        <f t="shared" si="14"/>
        <v>0</v>
      </c>
      <c r="AIF4" s="1">
        <f t="shared" si="14"/>
        <v>0</v>
      </c>
      <c r="AIG4" s="1">
        <f t="shared" si="14"/>
        <v>9</v>
      </c>
      <c r="AIH4" s="1">
        <f t="shared" si="14"/>
        <v>0</v>
      </c>
      <c r="AII4" s="1">
        <f t="shared" si="14"/>
        <v>0</v>
      </c>
      <c r="AIJ4" s="1">
        <f t="shared" si="14"/>
        <v>4</v>
      </c>
      <c r="AIK4" s="1">
        <f t="shared" si="14"/>
        <v>0</v>
      </c>
      <c r="AIL4" s="1">
        <f t="shared" si="14"/>
        <v>0</v>
      </c>
      <c r="AIM4" s="1">
        <f t="shared" si="14"/>
        <v>0</v>
      </c>
      <c r="AIN4" s="1">
        <f t="shared" si="14"/>
        <v>0</v>
      </c>
      <c r="AIO4" s="1">
        <f t="shared" si="14"/>
        <v>0</v>
      </c>
      <c r="AIP4" s="1">
        <f t="shared" si="14"/>
        <v>6</v>
      </c>
      <c r="AIQ4" s="1">
        <f t="shared" si="14"/>
        <v>0</v>
      </c>
      <c r="AIR4" s="1">
        <f t="shared" si="14"/>
        <v>0</v>
      </c>
      <c r="AIS4" s="1">
        <f t="shared" si="14"/>
        <v>0</v>
      </c>
      <c r="AIT4" s="1">
        <f t="shared" si="14"/>
        <v>0</v>
      </c>
      <c r="AIU4" s="1">
        <f t="shared" si="14"/>
        <v>0</v>
      </c>
      <c r="AIV4" s="1">
        <f t="shared" si="14"/>
        <v>7</v>
      </c>
      <c r="AIW4" s="1">
        <f t="shared" si="14"/>
        <v>0</v>
      </c>
      <c r="AIX4" s="1">
        <f t="shared" si="14"/>
        <v>0</v>
      </c>
      <c r="AIY4" s="1">
        <f t="shared" si="14"/>
        <v>0</v>
      </c>
      <c r="AIZ4" s="1">
        <f t="shared" si="14"/>
        <v>0</v>
      </c>
      <c r="AJA4" s="1">
        <f t="shared" si="14"/>
        <v>0</v>
      </c>
      <c r="AJB4" s="1">
        <f t="shared" si="14"/>
        <v>0</v>
      </c>
      <c r="AJC4" s="1">
        <f t="shared" si="14"/>
        <v>0</v>
      </c>
      <c r="AJD4" s="1">
        <f t="shared" si="14"/>
        <v>0</v>
      </c>
      <c r="AJE4" s="1">
        <f t="shared" si="14"/>
        <v>0</v>
      </c>
      <c r="AJF4" s="1">
        <f t="shared" si="14"/>
        <v>0</v>
      </c>
      <c r="AJG4" s="1">
        <f t="shared" si="14"/>
        <v>0</v>
      </c>
      <c r="AJH4" s="1">
        <f t="shared" si="14"/>
        <v>0</v>
      </c>
      <c r="AJI4" s="1">
        <f t="shared" si="14"/>
        <v>0</v>
      </c>
      <c r="AJJ4" s="1">
        <f t="shared" si="14"/>
        <v>0</v>
      </c>
      <c r="AJK4" s="1">
        <f t="shared" si="14"/>
        <v>0</v>
      </c>
      <c r="AJL4" s="1">
        <f t="shared" si="14"/>
        <v>2</v>
      </c>
      <c r="AJM4" s="1">
        <f t="shared" si="14"/>
        <v>0</v>
      </c>
      <c r="AJN4" s="1">
        <f t="shared" si="14"/>
        <v>0</v>
      </c>
      <c r="AJO4" s="1">
        <f t="shared" si="14"/>
        <v>0</v>
      </c>
      <c r="AJP4" s="1">
        <f t="shared" si="14"/>
        <v>0</v>
      </c>
      <c r="AJQ4" s="1">
        <f t="shared" si="14"/>
        <v>0</v>
      </c>
      <c r="AJR4" s="1">
        <f t="shared" si="14"/>
        <v>0</v>
      </c>
      <c r="AJS4" s="1">
        <f t="shared" si="14"/>
        <v>0</v>
      </c>
      <c r="AJT4" s="1">
        <f t="shared" si="14"/>
        <v>0</v>
      </c>
      <c r="AJU4" s="1">
        <f t="shared" si="14"/>
        <v>0</v>
      </c>
      <c r="AJV4" s="1">
        <f t="shared" si="14"/>
        <v>0</v>
      </c>
      <c r="AJW4" s="1">
        <f t="shared" si="14"/>
        <v>0</v>
      </c>
      <c r="AJX4" s="1">
        <f t="shared" si="14"/>
        <v>0</v>
      </c>
      <c r="AJY4" s="1">
        <f t="shared" si="14"/>
        <v>0</v>
      </c>
      <c r="AJZ4" s="1">
        <f t="shared" si="14"/>
        <v>7</v>
      </c>
      <c r="AKA4" s="1">
        <f t="shared" si="14"/>
        <v>7</v>
      </c>
      <c r="AKB4" s="1">
        <f t="shared" si="14"/>
        <v>0</v>
      </c>
      <c r="AKC4" s="1">
        <f t="shared" si="14"/>
        <v>0</v>
      </c>
      <c r="AKD4" s="1">
        <f t="shared" si="14"/>
        <v>0</v>
      </c>
      <c r="AKE4" s="1">
        <f t="shared" ref="AKE4:AMP4" si="15">IF(AKE3=AKF3,AKE3,0)</f>
        <v>0</v>
      </c>
      <c r="AKF4" s="1">
        <f t="shared" si="15"/>
        <v>0</v>
      </c>
      <c r="AKG4" s="1">
        <f t="shared" si="15"/>
        <v>2</v>
      </c>
      <c r="AKH4" s="1">
        <f t="shared" si="15"/>
        <v>0</v>
      </c>
      <c r="AKI4" s="1">
        <f t="shared" si="15"/>
        <v>0</v>
      </c>
      <c r="AKJ4" s="1">
        <f t="shared" si="15"/>
        <v>0</v>
      </c>
      <c r="AKK4" s="1">
        <f t="shared" si="15"/>
        <v>0</v>
      </c>
      <c r="AKL4" s="1">
        <f t="shared" si="15"/>
        <v>0</v>
      </c>
      <c r="AKM4" s="1">
        <f t="shared" si="15"/>
        <v>0</v>
      </c>
      <c r="AKN4" s="1">
        <f t="shared" si="15"/>
        <v>0</v>
      </c>
      <c r="AKO4" s="1">
        <f t="shared" si="15"/>
        <v>0</v>
      </c>
      <c r="AKP4" s="1">
        <f t="shared" si="15"/>
        <v>0</v>
      </c>
      <c r="AKQ4" s="1">
        <f t="shared" si="15"/>
        <v>0</v>
      </c>
      <c r="AKR4" s="1">
        <f t="shared" si="15"/>
        <v>0</v>
      </c>
      <c r="AKS4" s="1">
        <f t="shared" si="15"/>
        <v>0</v>
      </c>
      <c r="AKT4" s="1">
        <f t="shared" si="15"/>
        <v>6</v>
      </c>
      <c r="AKU4" s="1">
        <f t="shared" si="15"/>
        <v>0</v>
      </c>
      <c r="AKV4" s="1">
        <f t="shared" si="15"/>
        <v>0</v>
      </c>
      <c r="AKW4" s="1">
        <f t="shared" si="15"/>
        <v>0</v>
      </c>
      <c r="AKX4" s="1">
        <f t="shared" si="15"/>
        <v>0</v>
      </c>
      <c r="AKY4" s="1">
        <f t="shared" si="15"/>
        <v>0</v>
      </c>
      <c r="AKZ4" s="1">
        <f t="shared" si="15"/>
        <v>0</v>
      </c>
      <c r="ALA4" s="1">
        <f t="shared" si="15"/>
        <v>0</v>
      </c>
      <c r="ALB4" s="1">
        <f t="shared" si="15"/>
        <v>0</v>
      </c>
      <c r="ALC4" s="1">
        <f t="shared" si="15"/>
        <v>0</v>
      </c>
      <c r="ALD4" s="1">
        <f t="shared" si="15"/>
        <v>0</v>
      </c>
      <c r="ALE4" s="1">
        <f t="shared" si="15"/>
        <v>0</v>
      </c>
      <c r="ALF4" s="1">
        <f t="shared" si="15"/>
        <v>0</v>
      </c>
      <c r="ALG4" s="1">
        <f t="shared" si="15"/>
        <v>0</v>
      </c>
      <c r="ALH4" s="1">
        <f t="shared" si="15"/>
        <v>5</v>
      </c>
      <c r="ALI4" s="1">
        <f t="shared" si="15"/>
        <v>0</v>
      </c>
      <c r="ALJ4" s="1">
        <f t="shared" si="15"/>
        <v>8</v>
      </c>
      <c r="ALK4" s="1">
        <f t="shared" si="15"/>
        <v>0</v>
      </c>
      <c r="ALL4" s="1">
        <f t="shared" si="15"/>
        <v>0</v>
      </c>
      <c r="ALM4" s="1">
        <f t="shared" si="15"/>
        <v>0</v>
      </c>
      <c r="ALN4" s="1">
        <f t="shared" si="15"/>
        <v>6</v>
      </c>
      <c r="ALO4" s="1">
        <f t="shared" si="15"/>
        <v>0</v>
      </c>
      <c r="ALP4" s="1">
        <f t="shared" si="15"/>
        <v>0</v>
      </c>
      <c r="ALQ4" s="1">
        <f t="shared" si="15"/>
        <v>0</v>
      </c>
      <c r="ALR4" s="1">
        <f t="shared" si="15"/>
        <v>0</v>
      </c>
      <c r="ALS4" s="1">
        <f t="shared" si="15"/>
        <v>0</v>
      </c>
      <c r="ALT4" s="1">
        <f t="shared" si="15"/>
        <v>0</v>
      </c>
      <c r="ALU4" s="1">
        <f t="shared" si="15"/>
        <v>0</v>
      </c>
      <c r="ALV4" s="1">
        <f t="shared" si="15"/>
        <v>9</v>
      </c>
      <c r="ALW4" s="1">
        <f t="shared" si="15"/>
        <v>0</v>
      </c>
      <c r="ALX4" s="1">
        <f t="shared" si="15"/>
        <v>0</v>
      </c>
      <c r="ALY4" s="1">
        <f t="shared" si="15"/>
        <v>0</v>
      </c>
      <c r="ALZ4" s="1">
        <f t="shared" si="15"/>
        <v>0</v>
      </c>
      <c r="AMA4" s="1">
        <f t="shared" si="15"/>
        <v>0</v>
      </c>
      <c r="AMB4" s="1">
        <f t="shared" si="15"/>
        <v>0</v>
      </c>
      <c r="AMC4" s="1">
        <f t="shared" si="15"/>
        <v>2</v>
      </c>
      <c r="AMD4" s="1">
        <f t="shared" si="15"/>
        <v>0</v>
      </c>
      <c r="AME4" s="1">
        <f t="shared" si="15"/>
        <v>0</v>
      </c>
      <c r="AMF4" s="1">
        <f t="shared" si="15"/>
        <v>0</v>
      </c>
      <c r="AMG4" s="1">
        <f t="shared" si="15"/>
        <v>0</v>
      </c>
      <c r="AMH4" s="1">
        <f t="shared" si="15"/>
        <v>7</v>
      </c>
      <c r="AMI4" s="1">
        <f t="shared" si="15"/>
        <v>7</v>
      </c>
      <c r="AMJ4" s="1">
        <f t="shared" si="15"/>
        <v>0</v>
      </c>
      <c r="AMK4" s="1">
        <f t="shared" si="15"/>
        <v>2</v>
      </c>
      <c r="AML4" s="1">
        <f t="shared" si="15"/>
        <v>0</v>
      </c>
      <c r="AMM4" s="1">
        <f t="shared" si="15"/>
        <v>4</v>
      </c>
      <c r="AMN4" s="1">
        <f t="shared" si="15"/>
        <v>0</v>
      </c>
      <c r="AMO4" s="1">
        <f t="shared" si="15"/>
        <v>9</v>
      </c>
      <c r="AMP4" s="1">
        <f t="shared" si="15"/>
        <v>0</v>
      </c>
      <c r="AMQ4" s="1">
        <f t="shared" ref="AMQ4:AOD4" si="16">IF(AMQ3=AMR3,AMQ3,0)</f>
        <v>0</v>
      </c>
      <c r="AMR4" s="1">
        <f t="shared" si="16"/>
        <v>0</v>
      </c>
      <c r="AMS4" s="1">
        <f t="shared" si="16"/>
        <v>0</v>
      </c>
      <c r="AMT4" s="1">
        <f t="shared" si="16"/>
        <v>0</v>
      </c>
      <c r="AMU4" s="1">
        <f t="shared" si="16"/>
        <v>0</v>
      </c>
      <c r="AMV4" s="1">
        <f t="shared" si="16"/>
        <v>0</v>
      </c>
      <c r="AMW4" s="1">
        <f t="shared" si="16"/>
        <v>0</v>
      </c>
      <c r="AMX4" s="1">
        <f t="shared" si="16"/>
        <v>0</v>
      </c>
      <c r="AMY4" s="1">
        <f t="shared" si="16"/>
        <v>0</v>
      </c>
      <c r="AMZ4" s="1">
        <f t="shared" si="16"/>
        <v>0</v>
      </c>
      <c r="ANA4" s="1">
        <f t="shared" si="16"/>
        <v>0</v>
      </c>
      <c r="ANB4" s="1">
        <f t="shared" si="16"/>
        <v>0</v>
      </c>
      <c r="ANC4" s="1">
        <f t="shared" si="16"/>
        <v>0</v>
      </c>
      <c r="AND4" s="1">
        <f t="shared" si="16"/>
        <v>0</v>
      </c>
      <c r="ANE4" s="1">
        <f t="shared" si="16"/>
        <v>0</v>
      </c>
      <c r="ANF4" s="1">
        <f t="shared" si="16"/>
        <v>0</v>
      </c>
      <c r="ANG4" s="1">
        <f t="shared" si="16"/>
        <v>0</v>
      </c>
      <c r="ANH4" s="1">
        <f t="shared" si="16"/>
        <v>0</v>
      </c>
      <c r="ANI4" s="1">
        <f t="shared" si="16"/>
        <v>0</v>
      </c>
      <c r="ANJ4" s="1">
        <f t="shared" si="16"/>
        <v>0</v>
      </c>
      <c r="ANK4" s="1">
        <f t="shared" si="16"/>
        <v>0</v>
      </c>
      <c r="ANL4" s="1">
        <f t="shared" si="16"/>
        <v>0</v>
      </c>
      <c r="ANM4" s="1">
        <f t="shared" si="16"/>
        <v>0</v>
      </c>
      <c r="ANN4" s="1">
        <f t="shared" si="16"/>
        <v>0</v>
      </c>
      <c r="ANO4" s="1">
        <f t="shared" si="16"/>
        <v>0</v>
      </c>
      <c r="ANP4" s="1">
        <f t="shared" si="16"/>
        <v>5</v>
      </c>
      <c r="ANQ4" s="1">
        <f t="shared" si="16"/>
        <v>0</v>
      </c>
      <c r="ANR4" s="1">
        <f t="shared" si="16"/>
        <v>0</v>
      </c>
      <c r="ANS4" s="1">
        <f t="shared" si="16"/>
        <v>0</v>
      </c>
      <c r="ANT4" s="1">
        <f t="shared" si="16"/>
        <v>0</v>
      </c>
      <c r="ANU4" s="1">
        <f t="shared" si="16"/>
        <v>0</v>
      </c>
      <c r="ANV4" s="1">
        <f t="shared" si="16"/>
        <v>0</v>
      </c>
      <c r="ANW4" s="1">
        <f t="shared" si="16"/>
        <v>0</v>
      </c>
      <c r="ANX4" s="1">
        <f t="shared" si="16"/>
        <v>0</v>
      </c>
      <c r="ANY4" s="1">
        <f t="shared" si="16"/>
        <v>0</v>
      </c>
      <c r="ANZ4" s="1">
        <f t="shared" si="16"/>
        <v>0</v>
      </c>
      <c r="AOA4" s="1">
        <f t="shared" si="16"/>
        <v>0</v>
      </c>
      <c r="AOB4" s="1">
        <f t="shared" si="16"/>
        <v>0</v>
      </c>
      <c r="AOC4" s="1">
        <f t="shared" si="16"/>
        <v>0</v>
      </c>
      <c r="AOD4" s="1">
        <f t="shared" si="16"/>
        <v>0</v>
      </c>
      <c r="AOE4" s="1">
        <f>IF(AOE3=AOG3,AOE3,0)</f>
        <v>0</v>
      </c>
      <c r="AOG4" s="1">
        <f>IF(AOG3=AOH3,AOG3,0)</f>
        <v>0</v>
      </c>
      <c r="AOH4" s="1">
        <f t="shared" ref="AOH4:AOO4" si="17">IF(AOH3=AOI3,AOH3,0)</f>
        <v>0</v>
      </c>
      <c r="AOI4" s="1">
        <f t="shared" si="17"/>
        <v>0</v>
      </c>
      <c r="AOJ4" s="1">
        <f t="shared" si="17"/>
        <v>0</v>
      </c>
      <c r="AOK4" s="1">
        <f t="shared" si="17"/>
        <v>0</v>
      </c>
      <c r="AOL4" s="1">
        <f t="shared" si="17"/>
        <v>0</v>
      </c>
      <c r="AOM4" s="1">
        <f t="shared" si="17"/>
        <v>0</v>
      </c>
      <c r="AON4" s="1">
        <f t="shared" si="17"/>
        <v>5</v>
      </c>
      <c r="AOO4" s="1">
        <f t="shared" si="17"/>
        <v>0</v>
      </c>
      <c r="AOP4" s="1">
        <f t="shared" ref="AOP4" si="18">IF(AOP3=AOQ3,AOP3,0)</f>
        <v>0</v>
      </c>
      <c r="AOQ4" s="1">
        <f t="shared" ref="AOQ4" si="19">IF(AOQ3=AOR3,AOQ3,0)</f>
        <v>0</v>
      </c>
      <c r="AOR4" s="1">
        <f t="shared" ref="AOR4" si="20">IF(AOR3=AOS3,AOR3,0)</f>
        <v>0</v>
      </c>
      <c r="AOS4" s="1">
        <f t="shared" ref="AOS4" si="21">IF(AOS3=AOT3,AOS3,0)</f>
        <v>0</v>
      </c>
      <c r="AOT4" s="1">
        <f t="shared" ref="AOT4" si="22">IF(AOT3=AOU3,AOT3,0)</f>
        <v>0</v>
      </c>
      <c r="AOU4" s="1">
        <f t="shared" ref="AOU4" si="23">IF(AOU3=AOV3,AOU3,0)</f>
        <v>0</v>
      </c>
      <c r="AOV4" s="1">
        <f t="shared" ref="AOV4:AOW4" si="24">IF(AOV3=AOW3,AOV3,0)</f>
        <v>3</v>
      </c>
      <c r="AOW4" s="1">
        <f t="shared" si="24"/>
        <v>0</v>
      </c>
      <c r="AOX4" s="1">
        <f t="shared" ref="AOX4" si="25">IF(AOX3=AOY3,AOX3,0)</f>
        <v>0</v>
      </c>
      <c r="AOY4" s="1">
        <f t="shared" ref="AOY4" si="26">IF(AOY3=AOZ3,AOY3,0)</f>
        <v>0</v>
      </c>
      <c r="AOZ4" s="1">
        <f t="shared" ref="AOZ4" si="27">IF(AOZ3=APA3,AOZ3,0)</f>
        <v>8</v>
      </c>
      <c r="APA4" s="1">
        <f t="shared" ref="APA4" si="28">IF(APA3=APB3,APA3,0)</f>
        <v>0</v>
      </c>
      <c r="APB4" s="1">
        <f t="shared" ref="APB4" si="29">IF(APB3=APC3,APB3,0)</f>
        <v>0</v>
      </c>
      <c r="APC4" s="1">
        <f t="shared" ref="APC4" si="30">IF(APC3=APD3,APC3,0)</f>
        <v>0</v>
      </c>
      <c r="APD4" s="1">
        <f t="shared" ref="APD4:APE4" si="31">IF(APD3=APE3,APD3,0)</f>
        <v>0</v>
      </c>
      <c r="APE4" s="1">
        <f t="shared" si="31"/>
        <v>0</v>
      </c>
      <c r="APF4" s="1">
        <f t="shared" ref="APF4" si="32">IF(APF3=APG3,APF3,0)</f>
        <v>0</v>
      </c>
      <c r="APG4" s="1">
        <f t="shared" ref="APG4" si="33">IF(APG3=APH3,APG3,0)</f>
        <v>0</v>
      </c>
      <c r="APH4" s="1">
        <f t="shared" ref="APH4" si="34">IF(APH3=API3,APH3,0)</f>
        <v>0</v>
      </c>
      <c r="API4" s="1">
        <f t="shared" ref="API4" si="35">IF(API3=APJ3,API3,0)</f>
        <v>0</v>
      </c>
      <c r="APJ4" s="1">
        <f t="shared" ref="APJ4" si="36">IF(APJ3=APK3,APJ3,0)</f>
        <v>8</v>
      </c>
      <c r="APK4" s="1">
        <f t="shared" ref="APK4" si="37">IF(APK3=APL3,APK3,0)</f>
        <v>8</v>
      </c>
      <c r="APL4" s="1">
        <f t="shared" ref="APL4:APM4" si="38">IF(APL3=APM3,APL3,0)</f>
        <v>0</v>
      </c>
      <c r="APM4" s="1">
        <f t="shared" si="38"/>
        <v>0</v>
      </c>
      <c r="APN4" s="1">
        <f t="shared" ref="APN4" si="39">IF(APN3=APO3,APN3,0)</f>
        <v>0</v>
      </c>
      <c r="APO4" s="1">
        <f t="shared" ref="APO4" si="40">IF(APO3=APP3,APO3,0)</f>
        <v>0</v>
      </c>
      <c r="APP4" s="1">
        <f t="shared" ref="APP4" si="41">IF(APP3=APQ3,APP3,0)</f>
        <v>0</v>
      </c>
      <c r="APQ4" s="1">
        <f t="shared" ref="APQ4" si="42">IF(APQ3=APR3,APQ3,0)</f>
        <v>0</v>
      </c>
      <c r="APR4" s="1">
        <f t="shared" ref="APR4" si="43">IF(APR3=APS3,APR3,0)</f>
        <v>0</v>
      </c>
      <c r="APS4" s="1">
        <f t="shared" ref="APS4" si="44">IF(APS3=APT3,APS3,0)</f>
        <v>0</v>
      </c>
      <c r="APT4" s="1">
        <f t="shared" ref="APT4:APU4" si="45">IF(APT3=APU3,APT3,0)</f>
        <v>0</v>
      </c>
      <c r="APU4" s="1">
        <f t="shared" si="45"/>
        <v>0</v>
      </c>
      <c r="APV4" s="1">
        <f t="shared" ref="APV4" si="46">IF(APV3=APW3,APV3,0)</f>
        <v>0</v>
      </c>
      <c r="APW4" s="1">
        <f t="shared" ref="APW4" si="47">IF(APW3=APX3,APW3,0)</f>
        <v>0</v>
      </c>
      <c r="APX4" s="1">
        <f t="shared" ref="APX4" si="48">IF(APX3=APY3,APX3,0)</f>
        <v>0</v>
      </c>
      <c r="APY4" s="1">
        <f t="shared" ref="APY4" si="49">IF(APY3=APZ3,APY3,0)</f>
        <v>0</v>
      </c>
      <c r="APZ4" s="1">
        <f t="shared" ref="APZ4" si="50">IF(APZ3=AQA3,APZ3,0)</f>
        <v>0</v>
      </c>
      <c r="AQA4" s="1">
        <f t="shared" ref="AQA4" si="51">IF(AQA3=AQB3,AQA3,0)</f>
        <v>0</v>
      </c>
      <c r="AQB4" s="1">
        <f t="shared" ref="AQB4:AQC4" si="52">IF(AQB3=AQC3,AQB3,0)</f>
        <v>0</v>
      </c>
      <c r="AQC4" s="1">
        <f t="shared" si="52"/>
        <v>0</v>
      </c>
      <c r="AQD4" s="1">
        <f t="shared" ref="AQD4" si="53">IF(AQD3=AQE3,AQD3,0)</f>
        <v>0</v>
      </c>
      <c r="AQE4" s="1">
        <f t="shared" ref="AQE4" si="54">IF(AQE3=AQF3,AQE3,0)</f>
        <v>0</v>
      </c>
      <c r="AQF4" s="1">
        <f t="shared" ref="AQF4" si="55">IF(AQF3=AQG3,AQF3,0)</f>
        <v>0</v>
      </c>
      <c r="AQG4" s="1">
        <f t="shared" ref="AQG4" si="56">IF(AQG3=AQH3,AQG3,0)</f>
        <v>0</v>
      </c>
      <c r="AQH4" s="1">
        <f t="shared" ref="AQH4" si="57">IF(AQH3=AQI3,AQH3,0)</f>
        <v>0</v>
      </c>
      <c r="AQI4" s="1">
        <f t="shared" ref="AQI4" si="58">IF(AQI3=AQJ3,AQI3,0)</f>
        <v>0</v>
      </c>
      <c r="AQJ4" s="1">
        <f t="shared" ref="AQJ4:AQK4" si="59">IF(AQJ3=AQK3,AQJ3,0)</f>
        <v>0</v>
      </c>
      <c r="AQK4" s="1">
        <f t="shared" si="59"/>
        <v>0</v>
      </c>
      <c r="AQL4" s="1">
        <f t="shared" ref="AQL4" si="60">IF(AQL3=AQM3,AQL3,0)</f>
        <v>0</v>
      </c>
      <c r="AQM4" s="1">
        <f t="shared" ref="AQM4" si="61">IF(AQM3=AQN3,AQM3,0)</f>
        <v>0</v>
      </c>
      <c r="AQN4" s="1">
        <f t="shared" ref="AQN4" si="62">IF(AQN3=AQO3,AQN3,0)</f>
        <v>0</v>
      </c>
      <c r="AQO4" s="1">
        <f t="shared" ref="AQO4" si="63">IF(AQO3=AQP3,AQO3,0)</f>
        <v>0</v>
      </c>
      <c r="AQP4" s="1">
        <f t="shared" ref="AQP4" si="64">IF(AQP3=AQQ3,AQP3,0)</f>
        <v>6</v>
      </c>
      <c r="AQQ4" s="1">
        <f t="shared" ref="AQQ4" si="65">IF(AQQ3=AQR3,AQQ3,0)</f>
        <v>0</v>
      </c>
      <c r="AQR4" s="1">
        <f t="shared" ref="AQR4:AQS4" si="66">IF(AQR3=AQS3,AQR3,0)</f>
        <v>9</v>
      </c>
      <c r="AQS4" s="1">
        <f t="shared" si="66"/>
        <v>9</v>
      </c>
      <c r="AQT4" s="1">
        <f t="shared" ref="AQT4" si="67">IF(AQT3=AQU3,AQT3,0)</f>
        <v>9</v>
      </c>
      <c r="AQU4" s="1">
        <f t="shared" ref="AQU4" si="68">IF(AQU3=AQV3,AQU3,0)</f>
        <v>0</v>
      </c>
      <c r="AQV4" s="1">
        <f t="shared" ref="AQV4" si="69">IF(AQV3=AQW3,AQV3,0)</f>
        <v>0</v>
      </c>
      <c r="AQW4" s="1">
        <f t="shared" ref="AQW4" si="70">IF(AQW3=AQX3,AQW3,0)</f>
        <v>0</v>
      </c>
      <c r="AQX4" s="1">
        <f t="shared" ref="AQX4" si="71">IF(AQX3=AQY3,AQX3,0)</f>
        <v>0</v>
      </c>
      <c r="AQY4" s="1">
        <f t="shared" ref="AQY4" si="72">IF(AQY3=AQZ3,AQY3,0)</f>
        <v>0</v>
      </c>
      <c r="AQZ4" s="1">
        <f t="shared" ref="AQZ4:ARA4" si="73">IF(AQZ3=ARA3,AQZ3,0)</f>
        <v>0</v>
      </c>
      <c r="ARA4" s="1">
        <f t="shared" si="73"/>
        <v>0</v>
      </c>
      <c r="ARB4" s="1">
        <f t="shared" ref="ARB4" si="74">IF(ARB3=ARC3,ARB3,0)</f>
        <v>0</v>
      </c>
      <c r="ARC4" s="1">
        <f t="shared" ref="ARC4" si="75">IF(ARC3=ARD3,ARC3,0)</f>
        <v>0</v>
      </c>
      <c r="ARD4" s="1">
        <f t="shared" ref="ARD4" si="76">IF(ARD3=ARE3,ARD3,0)</f>
        <v>0</v>
      </c>
      <c r="ARE4" s="1">
        <f t="shared" ref="ARE4" si="77">IF(ARE3=ARF3,ARE3,0)</f>
        <v>0</v>
      </c>
      <c r="ARF4" s="1">
        <f t="shared" ref="ARF4" si="78">IF(ARF3=ARG3,ARF3,0)</f>
        <v>0</v>
      </c>
      <c r="ARG4" s="1">
        <f t="shared" ref="ARG4" si="79">IF(ARG3=ARH3,ARG3,0)</f>
        <v>0</v>
      </c>
      <c r="ARH4" s="1">
        <f t="shared" ref="ARH4:ARI4" si="80">IF(ARH3=ARI3,ARH3,0)</f>
        <v>0</v>
      </c>
      <c r="ARI4" s="1">
        <f t="shared" si="80"/>
        <v>0</v>
      </c>
      <c r="ARJ4" s="1">
        <f t="shared" ref="ARJ4" si="81">IF(ARJ3=ARK3,ARJ3,0)</f>
        <v>0</v>
      </c>
      <c r="ARK4" s="1">
        <f t="shared" ref="ARK4" si="82">IF(ARK3=ARL3,ARK3,0)</f>
        <v>0</v>
      </c>
      <c r="ARL4" s="1">
        <f t="shared" ref="ARL4" si="83">IF(ARL3=ARM3,ARL3,0)</f>
        <v>0</v>
      </c>
      <c r="ARM4" s="1">
        <f t="shared" ref="ARM4" si="84">IF(ARM3=ARN3,ARM3,0)</f>
        <v>0</v>
      </c>
      <c r="ARN4" s="1">
        <f t="shared" ref="ARN4" si="85">IF(ARN3=ARO3,ARN3,0)</f>
        <v>0</v>
      </c>
      <c r="ARO4" s="1">
        <f t="shared" ref="ARO4" si="86">IF(ARO3=ARP3,ARO3,0)</f>
        <v>0</v>
      </c>
      <c r="ARP4" s="1">
        <f t="shared" ref="ARP4:ARQ4" si="87">IF(ARP3=ARQ3,ARP3,0)</f>
        <v>0</v>
      </c>
      <c r="ARQ4" s="1">
        <f t="shared" si="87"/>
        <v>0</v>
      </c>
      <c r="ARR4" s="1">
        <f t="shared" ref="ARR4" si="88">IF(ARR3=ARS3,ARR3,0)</f>
        <v>0</v>
      </c>
      <c r="ARS4" s="1">
        <f t="shared" ref="ARS4" si="89">IF(ARS3=ART3,ARS3,0)</f>
        <v>0</v>
      </c>
      <c r="ART4" s="1">
        <f t="shared" ref="ART4" si="90">IF(ART3=ARU3,ART3,0)</f>
        <v>0</v>
      </c>
      <c r="ARU4" s="1">
        <f t="shared" ref="ARU4" si="91">IF(ARU3=ARV3,ARU3,0)</f>
        <v>0</v>
      </c>
      <c r="ARV4" s="1">
        <f t="shared" ref="ARV4" si="92">IF(ARV3=ARW3,ARV3,0)</f>
        <v>0</v>
      </c>
      <c r="ARW4" s="1">
        <f t="shared" ref="ARW4" si="93">IF(ARW3=ARX3,ARW3,0)</f>
        <v>0</v>
      </c>
      <c r="ARX4" s="1">
        <f t="shared" ref="ARX4:ARY4" si="94">IF(ARX3=ARY3,ARX3,0)</f>
        <v>0</v>
      </c>
      <c r="ARY4" s="1">
        <f t="shared" si="94"/>
        <v>0</v>
      </c>
      <c r="ARZ4" s="1">
        <f t="shared" ref="ARZ4" si="95">IF(ARZ3=ASA3,ARZ3,0)</f>
        <v>0</v>
      </c>
      <c r="ASA4" s="1">
        <f t="shared" ref="ASA4" si="96">IF(ASA3=ASB3,ASA3,0)</f>
        <v>2</v>
      </c>
      <c r="ASB4" s="1">
        <f t="shared" ref="ASB4" si="97">IF(ASB3=ASC3,ASB3,0)</f>
        <v>2</v>
      </c>
      <c r="ASC4" s="1">
        <f t="shared" ref="ASC4" si="98">IF(ASC3=ASD3,ASC3,0)</f>
        <v>0</v>
      </c>
      <c r="ASD4" s="1">
        <f t="shared" ref="ASD4" si="99">IF(ASD3=ASE3,ASD3,0)</f>
        <v>0</v>
      </c>
      <c r="ASE4" s="1">
        <f t="shared" ref="ASE4" si="100">IF(ASE3=ASF3,ASE3,0)</f>
        <v>0</v>
      </c>
      <c r="ASF4" s="1">
        <f t="shared" ref="ASF4:ASG4" si="101">IF(ASF3=ASG3,ASF3,0)</f>
        <v>0</v>
      </c>
      <c r="ASG4" s="1">
        <f t="shared" si="101"/>
        <v>0</v>
      </c>
      <c r="ASH4" s="1">
        <f t="shared" ref="ASH4" si="102">IF(ASH3=ASI3,ASH3,0)</f>
        <v>0</v>
      </c>
      <c r="ASI4" s="1">
        <f t="shared" ref="ASI4" si="103">IF(ASI3=ASJ3,ASI3,0)</f>
        <v>0</v>
      </c>
      <c r="ASJ4" s="1">
        <f t="shared" ref="ASJ4" si="104">IF(ASJ3=ASK3,ASJ3,0)</f>
        <v>0</v>
      </c>
      <c r="ASK4" s="1">
        <f t="shared" ref="ASK4" si="105">IF(ASK3=ASL3,ASK3,0)</f>
        <v>0</v>
      </c>
      <c r="ASL4" s="1">
        <f t="shared" ref="ASL4" si="106">IF(ASL3=ASM3,ASL3,0)</f>
        <v>0</v>
      </c>
      <c r="ASM4" s="1">
        <f t="shared" ref="ASM4" si="107">IF(ASM3=ASN3,ASM3,0)</f>
        <v>6</v>
      </c>
      <c r="ASN4" s="1">
        <f t="shared" ref="ASN4:ASO4" si="108">IF(ASN3=ASO3,ASN3,0)</f>
        <v>0</v>
      </c>
      <c r="ASO4" s="1">
        <f t="shared" si="108"/>
        <v>0</v>
      </c>
      <c r="ASP4" s="1">
        <f t="shared" ref="ASP4" si="109">IF(ASP3=ASQ3,ASP3,0)</f>
        <v>0</v>
      </c>
      <c r="ASQ4" s="1">
        <f t="shared" ref="ASQ4" si="110">IF(ASQ3=ASR3,ASQ3,0)</f>
        <v>0</v>
      </c>
      <c r="ASR4" s="1">
        <f t="shared" ref="ASR4" si="111">IF(ASR3=ASS3,ASR3,0)</f>
        <v>0</v>
      </c>
      <c r="ASS4" s="1">
        <f t="shared" ref="ASS4" si="112">IF(ASS3=AST3,ASS3,0)</f>
        <v>6</v>
      </c>
      <c r="AST4" s="1">
        <f t="shared" ref="AST4" si="113">IF(AST3=ASU3,AST3,0)</f>
        <v>0</v>
      </c>
      <c r="ASU4" s="1">
        <f t="shared" ref="ASU4" si="114">IF(ASU3=ASV3,ASU3,0)</f>
        <v>3</v>
      </c>
      <c r="ASV4" s="1">
        <f t="shared" ref="ASV4:ASW4" si="115">IF(ASV3=ASW3,ASV3,0)</f>
        <v>0</v>
      </c>
      <c r="ASW4" s="1">
        <f t="shared" si="115"/>
        <v>0</v>
      </c>
      <c r="ASX4" s="1">
        <f t="shared" ref="ASX4" si="116">IF(ASX3=ASY3,ASX3,0)</f>
        <v>0</v>
      </c>
      <c r="ASY4" s="1">
        <f t="shared" ref="ASY4" si="117">IF(ASY3=ASZ3,ASY3,0)</f>
        <v>0</v>
      </c>
      <c r="ASZ4" s="1">
        <f t="shared" ref="ASZ4" si="118">IF(ASZ3=ATA3,ASZ3,0)</f>
        <v>0</v>
      </c>
      <c r="ATA4" s="1">
        <f t="shared" ref="ATA4" si="119">IF(ATA3=ATB3,ATA3,0)</f>
        <v>0</v>
      </c>
      <c r="ATB4" s="1">
        <f t="shared" ref="ATB4" si="120">IF(ATB3=ATC3,ATB3,0)</f>
        <v>0</v>
      </c>
      <c r="ATC4" s="1">
        <f t="shared" ref="ATC4" si="121">IF(ATC3=ATD3,ATC3,0)</f>
        <v>0</v>
      </c>
      <c r="ATD4" s="1">
        <f t="shared" ref="ATD4:ATE4" si="122">IF(ATD3=ATE3,ATD3,0)</f>
        <v>0</v>
      </c>
      <c r="ATE4" s="1">
        <f t="shared" si="122"/>
        <v>0</v>
      </c>
      <c r="ATF4" s="1">
        <f t="shared" ref="ATF4" si="123">IF(ATF3=ATG3,ATF3,0)</f>
        <v>0</v>
      </c>
      <c r="ATG4" s="1">
        <f t="shared" ref="ATG4" si="124">IF(ATG3=ATH3,ATG3,0)</f>
        <v>0</v>
      </c>
      <c r="ATH4" s="1">
        <f t="shared" ref="ATH4" si="125">IF(ATH3=ATI3,ATH3,0)</f>
        <v>0</v>
      </c>
      <c r="ATI4" s="1">
        <f t="shared" ref="ATI4" si="126">IF(ATI3=ATJ3,ATI3,0)</f>
        <v>0</v>
      </c>
      <c r="ATJ4" s="1">
        <f t="shared" ref="ATJ4" si="127">IF(ATJ3=ATK3,ATJ3,0)</f>
        <v>0</v>
      </c>
      <c r="ATK4" s="1">
        <f t="shared" ref="ATK4" si="128">IF(ATK3=ATL3,ATK3,0)</f>
        <v>0</v>
      </c>
      <c r="ATL4" s="1">
        <f t="shared" ref="ATL4:ATM4" si="129">IF(ATL3=ATM3,ATL3,0)</f>
        <v>0</v>
      </c>
      <c r="ATM4" s="1">
        <f t="shared" si="129"/>
        <v>0</v>
      </c>
      <c r="ATN4" s="1">
        <f t="shared" ref="ATN4" si="130">IF(ATN3=ATO3,ATN3,0)</f>
        <v>0</v>
      </c>
      <c r="ATO4" s="1">
        <f t="shared" ref="ATO4" si="131">IF(ATO3=ATP3,ATO3,0)</f>
        <v>0</v>
      </c>
      <c r="ATP4" s="1">
        <f t="shared" ref="ATP4" si="132">IF(ATP3=ATQ3,ATP3,0)</f>
        <v>0</v>
      </c>
      <c r="ATQ4" s="1">
        <f t="shared" ref="ATQ4" si="133">IF(ATQ3=ATR3,ATQ3,0)</f>
        <v>0</v>
      </c>
      <c r="ATR4" s="1">
        <f t="shared" ref="ATR4" si="134">IF(ATR3=ATS3,ATR3,0)</f>
        <v>2</v>
      </c>
      <c r="ATS4" s="1">
        <f t="shared" ref="ATS4" si="135">IF(ATS3=ATT3,ATS3,0)</f>
        <v>0</v>
      </c>
      <c r="ATT4" s="1">
        <f t="shared" ref="ATT4:ATU4" si="136">IF(ATT3=ATU3,ATT3,0)</f>
        <v>0</v>
      </c>
      <c r="ATU4" s="1">
        <f t="shared" si="136"/>
        <v>0</v>
      </c>
      <c r="ATV4" s="1">
        <f t="shared" ref="ATV4" si="137">IF(ATV3=ATW3,ATV3,0)</f>
        <v>0</v>
      </c>
      <c r="ATW4" s="1">
        <f t="shared" ref="ATW4" si="138">IF(ATW3=ATX3,ATW3,0)</f>
        <v>0</v>
      </c>
      <c r="ATX4" s="1">
        <f t="shared" ref="ATX4" si="139">IF(ATX3=ATY3,ATX3,0)</f>
        <v>0</v>
      </c>
      <c r="ATY4" s="1">
        <f t="shared" ref="ATY4" si="140">IF(ATY3=ATZ3,ATY3,0)</f>
        <v>0</v>
      </c>
      <c r="ATZ4" s="1">
        <f t="shared" ref="ATZ4" si="141">IF(ATZ3=AUA3,ATZ3,0)</f>
        <v>0</v>
      </c>
      <c r="AUA4" s="1">
        <f t="shared" ref="AUA4" si="142">IF(AUA3=AUB3,AUA3,0)</f>
        <v>0</v>
      </c>
      <c r="AUB4" s="1">
        <f t="shared" ref="AUB4:AUC4" si="143">IF(AUB3=AUC3,AUB3,0)</f>
        <v>0</v>
      </c>
      <c r="AUC4" s="1">
        <f t="shared" si="143"/>
        <v>0</v>
      </c>
      <c r="AUD4" s="1">
        <f t="shared" ref="AUD4" si="144">IF(AUD3=AUE3,AUD3,0)</f>
        <v>0</v>
      </c>
      <c r="AUE4" s="1">
        <f t="shared" ref="AUE4" si="145">IF(AUE3=AUF3,AUE3,0)</f>
        <v>0</v>
      </c>
      <c r="AUF4" s="1">
        <f t="shared" ref="AUF4" si="146">IF(AUF3=AUG3,AUF3,0)</f>
        <v>0</v>
      </c>
      <c r="AUG4" s="1">
        <f t="shared" ref="AUG4" si="147">IF(AUG3=AUH3,AUG3,0)</f>
        <v>0</v>
      </c>
      <c r="AUH4" s="1">
        <f t="shared" ref="AUH4" si="148">IF(AUH3=AUI3,AUH3,0)</f>
        <v>0</v>
      </c>
      <c r="AUI4" s="1">
        <f t="shared" ref="AUI4" si="149">IF(AUI3=AUJ3,AUI3,0)</f>
        <v>0</v>
      </c>
      <c r="AUJ4" s="1">
        <f t="shared" ref="AUJ4:AUK4" si="150">IF(AUJ3=AUK3,AUJ3,0)</f>
        <v>0</v>
      </c>
      <c r="AUK4" s="1">
        <f t="shared" si="150"/>
        <v>0</v>
      </c>
      <c r="AUL4" s="1">
        <f t="shared" ref="AUL4" si="151">IF(AUL3=AUM3,AUL3,0)</f>
        <v>1</v>
      </c>
      <c r="AUM4" s="1">
        <f t="shared" ref="AUM4" si="152">IF(AUM3=AUN3,AUM3,0)</f>
        <v>0</v>
      </c>
      <c r="AUN4" s="1">
        <f t="shared" ref="AUN4" si="153">IF(AUN3=AUO3,AUN3,0)</f>
        <v>0</v>
      </c>
      <c r="AUO4" s="1">
        <f t="shared" ref="AUO4" si="154">IF(AUO3=AUP3,AUO3,0)</f>
        <v>0</v>
      </c>
      <c r="AUP4" s="1">
        <f t="shared" ref="AUP4" si="155">IF(AUP3=AUQ3,AUP3,0)</f>
        <v>0</v>
      </c>
      <c r="AUQ4" s="1">
        <f t="shared" ref="AUQ4" si="156">IF(AUQ3=AUR3,AUQ3,0)</f>
        <v>8</v>
      </c>
      <c r="AUR4" s="1">
        <f t="shared" ref="AUR4:AUS4" si="157">IF(AUR3=AUS3,AUR3,0)</f>
        <v>8</v>
      </c>
      <c r="AUS4" s="1">
        <f t="shared" si="157"/>
        <v>0</v>
      </c>
      <c r="AUT4" s="1">
        <f t="shared" ref="AUT4" si="158">IF(AUT3=AUU3,AUT3,0)</f>
        <v>0</v>
      </c>
      <c r="AUU4" s="1">
        <f t="shared" ref="AUU4" si="159">IF(AUU3=AUV3,AUU3,0)</f>
        <v>0</v>
      </c>
      <c r="AUV4" s="1">
        <f t="shared" ref="AUV4" si="160">IF(AUV3=AUW3,AUV3,0)</f>
        <v>1</v>
      </c>
      <c r="AUW4" s="1">
        <f t="shared" ref="AUW4" si="161">IF(AUW3=AUX3,AUW3,0)</f>
        <v>0</v>
      </c>
      <c r="AUX4" s="1">
        <f t="shared" ref="AUX4" si="162">IF(AUX3=AUY3,AUX3,0)</f>
        <v>0</v>
      </c>
      <c r="AUY4" s="1">
        <f t="shared" ref="AUY4" si="163">IF(AUY3=AUZ3,AUY3,0)</f>
        <v>0</v>
      </c>
      <c r="AUZ4" s="1">
        <f t="shared" ref="AUZ4:AVA4" si="164">IF(AUZ3=AVA3,AUZ3,0)</f>
        <v>0</v>
      </c>
      <c r="AVA4" s="1">
        <f t="shared" si="164"/>
        <v>9</v>
      </c>
      <c r="AVB4" s="1">
        <f t="shared" ref="AVB4" si="165">IF(AVB3=AVC3,AVB3,0)</f>
        <v>0</v>
      </c>
      <c r="AVC4" s="1">
        <f t="shared" ref="AVC4" si="166">IF(AVC3=AVD3,AVC3,0)</f>
        <v>0</v>
      </c>
      <c r="AVD4" s="1">
        <f t="shared" ref="AVD4" si="167">IF(AVD3=AVE3,AVD3,0)</f>
        <v>0</v>
      </c>
      <c r="AVE4" s="1">
        <f t="shared" ref="AVE4" si="168">IF(AVE3=AVF3,AVE3,0)</f>
        <v>0</v>
      </c>
      <c r="AVF4" s="1">
        <f t="shared" ref="AVF4" si="169">IF(AVF3=AVG3,AVF3,0)</f>
        <v>0</v>
      </c>
      <c r="AVG4" s="1">
        <f t="shared" ref="AVG4" si="170">IF(AVG3=AVH3,AVG3,0)</f>
        <v>6</v>
      </c>
      <c r="AVH4" s="1">
        <f t="shared" ref="AVH4:AVI4" si="171">IF(AVH3=AVI3,AVH3,0)</f>
        <v>0</v>
      </c>
      <c r="AVI4" s="1">
        <f t="shared" si="171"/>
        <v>0</v>
      </c>
      <c r="AVJ4" s="1">
        <f t="shared" ref="AVJ4" si="172">IF(AVJ3=AVK3,AVJ3,0)</f>
        <v>0</v>
      </c>
      <c r="AVK4" s="1">
        <f t="shared" ref="AVK4" si="173">IF(AVK3=AVL3,AVK3,0)</f>
        <v>3</v>
      </c>
      <c r="AVL4" s="1">
        <f t="shared" ref="AVL4" si="174">IF(AVL3=AVM3,AVL3,0)</f>
        <v>0</v>
      </c>
      <c r="AVM4" s="1">
        <f t="shared" ref="AVM4" si="175">IF(AVM3=AVN3,AVM3,0)</f>
        <v>6</v>
      </c>
      <c r="AVN4" s="1">
        <f t="shared" ref="AVN4" si="176">IF(AVN3=AVO3,AVN3,0)</f>
        <v>0</v>
      </c>
      <c r="AVO4" s="1">
        <f t="shared" ref="AVO4" si="177">IF(AVO3=AVP3,AVO3,0)</f>
        <v>5</v>
      </c>
      <c r="AVP4" s="1">
        <f t="shared" ref="AVP4:AVQ4" si="178">IF(AVP3=AVQ3,AVP3,0)</f>
        <v>0</v>
      </c>
      <c r="AVQ4" s="1">
        <f t="shared" si="178"/>
        <v>0</v>
      </c>
      <c r="AVR4" s="1">
        <f t="shared" ref="AVR4" si="179">IF(AVR3=AVS3,AVR3,0)</f>
        <v>1</v>
      </c>
      <c r="AVS4" s="1">
        <f t="shared" ref="AVS4" si="180">IF(AVS3=AVT3,AVS3,0)</f>
        <v>0</v>
      </c>
      <c r="AVT4" s="1">
        <f t="shared" ref="AVT4" si="181">IF(AVT3=AVU3,AVT3,0)</f>
        <v>0</v>
      </c>
      <c r="AVU4" s="1">
        <f t="shared" ref="AVU4" si="182">IF(AVU3=AVV3,AVU3,0)</f>
        <v>0</v>
      </c>
      <c r="AVV4" s="1">
        <f t="shared" ref="AVV4" si="183">IF(AVV3=AVW3,AVV3,0)</f>
        <v>0</v>
      </c>
      <c r="AVW4" s="1">
        <f t="shared" ref="AVW4" si="184">IF(AVW3=AVX3,AVW3,0)</f>
        <v>0</v>
      </c>
      <c r="AVX4" s="1">
        <f t="shared" ref="AVX4:AVY4" si="185">IF(AVX3=AVY3,AVX3,0)</f>
        <v>0</v>
      </c>
      <c r="AVY4" s="1">
        <f t="shared" si="185"/>
        <v>0</v>
      </c>
      <c r="AVZ4" s="1">
        <f t="shared" ref="AVZ4" si="186">IF(AVZ3=AWA3,AVZ3,0)</f>
        <v>0</v>
      </c>
      <c r="AWA4" s="1">
        <f t="shared" ref="AWA4" si="187">IF(AWA3=AWB3,AWA3,0)</f>
        <v>0</v>
      </c>
      <c r="AWB4" s="1">
        <f t="shared" ref="AWB4" si="188">IF(AWB3=AWC3,AWB3,0)</f>
        <v>0</v>
      </c>
      <c r="AWC4" s="1">
        <f t="shared" ref="AWC4" si="189">IF(AWC3=AWD3,AWC3,0)</f>
        <v>0</v>
      </c>
      <c r="AWD4" s="1">
        <f t="shared" ref="AWD4" si="190">IF(AWD3=AWE3,AWD3,0)</f>
        <v>0</v>
      </c>
      <c r="AWE4" s="1">
        <f t="shared" ref="AWE4" si="191">IF(AWE3=AWF3,AWE3,0)</f>
        <v>0</v>
      </c>
      <c r="AWF4" s="1">
        <f t="shared" ref="AWF4:AWG4" si="192">IF(AWF3=AWG3,AWF3,0)</f>
        <v>0</v>
      </c>
      <c r="AWG4" s="1">
        <f t="shared" si="192"/>
        <v>0</v>
      </c>
      <c r="AWH4" s="1">
        <f t="shared" ref="AWH4" si="193">IF(AWH3=AWI3,AWH3,0)</f>
        <v>8</v>
      </c>
      <c r="AWI4" s="1">
        <f t="shared" ref="AWI4" si="194">IF(AWI3=AWJ3,AWI3,0)</f>
        <v>8</v>
      </c>
      <c r="AWJ4" s="1">
        <f t="shared" ref="AWJ4" si="195">IF(AWJ3=AWK3,AWJ3,0)</f>
        <v>0</v>
      </c>
      <c r="AWK4" s="1">
        <f t="shared" ref="AWK4" si="196">IF(AWK3=AWL3,AWK3,0)</f>
        <v>0</v>
      </c>
      <c r="AWL4" s="1">
        <f t="shared" ref="AWL4" si="197">IF(AWL3=AWM3,AWL3,0)</f>
        <v>0</v>
      </c>
      <c r="AWM4" s="1">
        <f t="shared" ref="AWM4" si="198">IF(AWM3=AWN3,AWM3,0)</f>
        <v>0</v>
      </c>
      <c r="AWN4" s="1">
        <f t="shared" ref="AWN4:AWO4" si="199">IF(AWN3=AWO3,AWN3,0)</f>
        <v>0</v>
      </c>
      <c r="AWO4" s="1">
        <f t="shared" si="199"/>
        <v>0</v>
      </c>
      <c r="AWP4" s="1">
        <f t="shared" ref="AWP4" si="200">IF(AWP3=AWQ3,AWP3,0)</f>
        <v>0</v>
      </c>
      <c r="AWQ4" s="1">
        <f t="shared" ref="AWQ4" si="201">IF(AWQ3=AWR3,AWQ3,0)</f>
        <v>0</v>
      </c>
      <c r="AWR4" s="1">
        <f t="shared" ref="AWR4" si="202">IF(AWR3=AWS3,AWR3,0)</f>
        <v>0</v>
      </c>
      <c r="AWS4" s="1">
        <f t="shared" ref="AWS4" si="203">IF(AWS3=AWT3,AWS3,0)</f>
        <v>0</v>
      </c>
      <c r="AWT4" s="1">
        <f t="shared" ref="AWT4" si="204">IF(AWT3=AWU3,AWT3,0)</f>
        <v>0</v>
      </c>
      <c r="AWU4" s="1">
        <f t="shared" ref="AWU4" si="205">IF(AWU3=AWV3,AWU3,0)</f>
        <v>1</v>
      </c>
      <c r="AWV4" s="1">
        <f t="shared" ref="AWV4:AWW4" si="206">IF(AWV3=AWW3,AWV3,0)</f>
        <v>0</v>
      </c>
      <c r="AWW4" s="1">
        <f t="shared" si="206"/>
        <v>0</v>
      </c>
      <c r="AWX4" s="1">
        <f t="shared" ref="AWX4" si="207">IF(AWX3=AWY3,AWX3,0)</f>
        <v>0</v>
      </c>
      <c r="AWY4" s="1">
        <f t="shared" ref="AWY4" si="208">IF(AWY3=AWZ3,AWY3,0)</f>
        <v>0</v>
      </c>
      <c r="AWZ4" s="1">
        <f t="shared" ref="AWZ4" si="209">IF(AWZ3=AXA3,AWZ3,0)</f>
        <v>0</v>
      </c>
      <c r="AXA4" s="1">
        <f t="shared" ref="AXA4" si="210">IF(AXA3=AXB3,AXA3,0)</f>
        <v>0</v>
      </c>
      <c r="AXB4" s="1">
        <f t="shared" ref="AXB4" si="211">IF(AXB3=AXC3,AXB3,0)</f>
        <v>0</v>
      </c>
      <c r="AXC4" s="1">
        <f t="shared" ref="AXC4" si="212">IF(AXC3=AXD3,AXC3,0)</f>
        <v>0</v>
      </c>
      <c r="AXD4" s="1">
        <f t="shared" ref="AXD4:AXE4" si="213">IF(AXD3=AXE3,AXD3,0)</f>
        <v>0</v>
      </c>
      <c r="AXE4" s="1">
        <f t="shared" si="213"/>
        <v>0</v>
      </c>
      <c r="AXF4" s="1">
        <f t="shared" ref="AXF4" si="214">IF(AXF3=AXG3,AXF3,0)</f>
        <v>0</v>
      </c>
      <c r="AXG4" s="1">
        <f t="shared" ref="AXG4" si="215">IF(AXG3=AXH3,AXG3,0)</f>
        <v>5</v>
      </c>
      <c r="AXH4" s="1">
        <f t="shared" ref="AXH4" si="216">IF(AXH3=AXI3,AXH3,0)</f>
        <v>0</v>
      </c>
      <c r="AXI4" s="1">
        <f t="shared" ref="AXI4" si="217">IF(AXI3=AXJ3,AXI3,0)</f>
        <v>0</v>
      </c>
      <c r="AXJ4" s="1">
        <f t="shared" ref="AXJ4" si="218">IF(AXJ3=AXK3,AXJ3,0)</f>
        <v>0</v>
      </c>
      <c r="AXK4" s="1">
        <f t="shared" ref="AXK4" si="219">IF(AXK3=AXL3,AXK3,0)</f>
        <v>0</v>
      </c>
      <c r="AXL4" s="1">
        <f t="shared" ref="AXL4:AXM4" si="220">IF(AXL3=AXM3,AXL3,0)</f>
        <v>0</v>
      </c>
      <c r="AXM4" s="1">
        <f t="shared" si="220"/>
        <v>0</v>
      </c>
      <c r="AXN4" s="1">
        <f t="shared" ref="AXN4" si="221">IF(AXN3=AXO3,AXN3,0)</f>
        <v>0</v>
      </c>
      <c r="AXO4" s="1">
        <f t="shared" ref="AXO4" si="222">IF(AXO3=AXP3,AXO3,0)</f>
        <v>0</v>
      </c>
      <c r="AXP4" s="1">
        <f t="shared" ref="AXP4" si="223">IF(AXP3=AXQ3,AXP3,0)</f>
        <v>0</v>
      </c>
      <c r="AXQ4" s="1">
        <f t="shared" ref="AXQ4" si="224">IF(AXQ3=AXR3,AXQ3,0)</f>
        <v>0</v>
      </c>
      <c r="AXR4" s="1">
        <f t="shared" ref="AXR4" si="225">IF(AXR3=AXS3,AXR3,0)</f>
        <v>0</v>
      </c>
      <c r="AXS4" s="1">
        <f t="shared" ref="AXS4" si="226">IF(AXS3=AXT3,AXS3,0)</f>
        <v>1</v>
      </c>
      <c r="AXT4" s="1">
        <f t="shared" ref="AXT4:AXU4" si="227">IF(AXT3=AXU3,AXT3,0)</f>
        <v>1</v>
      </c>
      <c r="AXU4" s="1">
        <f t="shared" si="227"/>
        <v>0</v>
      </c>
      <c r="AXV4" s="1">
        <f t="shared" ref="AXV4" si="228">IF(AXV3=AXW3,AXV3,0)</f>
        <v>0</v>
      </c>
      <c r="AXW4" s="1">
        <f t="shared" ref="AXW4" si="229">IF(AXW3=AXX3,AXW3,0)</f>
        <v>0</v>
      </c>
      <c r="AXX4" s="1">
        <f t="shared" ref="AXX4" si="230">IF(AXX3=AXY3,AXX3,0)</f>
        <v>0</v>
      </c>
      <c r="AXY4" s="1">
        <f t="shared" ref="AXY4" si="231">IF(AXY3=AXZ3,AXY3,0)</f>
        <v>0</v>
      </c>
      <c r="AXZ4" s="1">
        <f t="shared" ref="AXZ4" si="232">IF(AXZ3=AYA3,AXZ3,0)</f>
        <v>0</v>
      </c>
      <c r="AYA4" s="1">
        <f t="shared" ref="AYA4" si="233">IF(AYA3=AYB3,AYA3,0)</f>
        <v>0</v>
      </c>
      <c r="AYB4" s="1">
        <f t="shared" ref="AYB4:AYC4" si="234">IF(AYB3=AYC3,AYB3,0)</f>
        <v>0</v>
      </c>
      <c r="AYC4" s="1">
        <f t="shared" si="234"/>
        <v>0</v>
      </c>
      <c r="AYD4" s="1">
        <f t="shared" ref="AYD4" si="235">IF(AYD3=AYE3,AYD3,0)</f>
        <v>0</v>
      </c>
      <c r="AYE4" s="1">
        <f t="shared" ref="AYE4" si="236">IF(AYE3=AYF3,AYE3,0)</f>
        <v>0</v>
      </c>
      <c r="AYF4" s="1">
        <f t="shared" ref="AYF4" si="237">IF(AYF3=AYG3,AYF3,0)</f>
        <v>0</v>
      </c>
      <c r="AYG4" s="1">
        <f t="shared" ref="AYG4" si="238">IF(AYG3=AYH3,AYG3,0)</f>
        <v>0</v>
      </c>
      <c r="AYH4" s="1">
        <f t="shared" ref="AYH4" si="239">IF(AYH3=AYI3,AYH3,0)</f>
        <v>1</v>
      </c>
      <c r="AYI4" s="1">
        <f t="shared" ref="AYI4" si="240">IF(AYI3=AYJ3,AYI3,0)</f>
        <v>0</v>
      </c>
      <c r="AYJ4" s="1">
        <f t="shared" ref="AYJ4:AYK4" si="241">IF(AYJ3=AYK3,AYJ3,0)</f>
        <v>0</v>
      </c>
      <c r="AYK4" s="1">
        <f t="shared" si="241"/>
        <v>0</v>
      </c>
      <c r="AYL4" s="1">
        <f t="shared" ref="AYL4" si="242">IF(AYL3=AYM3,AYL3,0)</f>
        <v>0</v>
      </c>
      <c r="AYM4" s="1">
        <f t="shared" ref="AYM4" si="243">IF(AYM3=AYN3,AYM3,0)</f>
        <v>0</v>
      </c>
      <c r="AYN4" s="1">
        <f t="shared" ref="AYN4" si="244">IF(AYN3=AYO3,AYN3,0)</f>
        <v>0</v>
      </c>
      <c r="AYO4" s="1">
        <f t="shared" ref="AYO4" si="245">IF(AYO3=AYP3,AYO3,0)</f>
        <v>4</v>
      </c>
      <c r="AYP4" s="1">
        <f t="shared" ref="AYP4" si="246">IF(AYP3=AYQ3,AYP3,0)</f>
        <v>0</v>
      </c>
      <c r="AYQ4" s="1">
        <f t="shared" ref="AYQ4" si="247">IF(AYQ3=AYR3,AYQ3,0)</f>
        <v>0</v>
      </c>
      <c r="AYR4" s="1">
        <f t="shared" ref="AYR4:AYS4" si="248">IF(AYR3=AYS3,AYR3,0)</f>
        <v>0</v>
      </c>
      <c r="AYS4" s="1">
        <f t="shared" si="248"/>
        <v>1</v>
      </c>
      <c r="AYT4" s="1">
        <f t="shared" ref="AYT4" si="249">IF(AYT3=AYU3,AYT3,0)</f>
        <v>0</v>
      </c>
      <c r="AYU4" s="1">
        <f t="shared" ref="AYU4" si="250">IF(AYU3=AYV3,AYU3,0)</f>
        <v>4</v>
      </c>
      <c r="AYV4" s="1">
        <f t="shared" ref="AYV4" si="251">IF(AYV3=AYW3,AYV3,0)</f>
        <v>0</v>
      </c>
      <c r="AYW4" s="1">
        <f t="shared" ref="AYW4" si="252">IF(AYW3=AYX3,AYW3,0)</f>
        <v>0</v>
      </c>
      <c r="AYX4" s="1">
        <f t="shared" ref="AYX4" si="253">IF(AYX3=AYY3,AYX3,0)</f>
        <v>0</v>
      </c>
      <c r="AYY4" s="1">
        <f t="shared" ref="AYY4" si="254">IF(AYY3=AYZ3,AYY3,0)</f>
        <v>0</v>
      </c>
      <c r="AYZ4" s="1">
        <f t="shared" ref="AYZ4:AZA4" si="255">IF(AYZ3=AZA3,AYZ3,0)</f>
        <v>0</v>
      </c>
      <c r="AZA4" s="1">
        <f t="shared" si="255"/>
        <v>0</v>
      </c>
      <c r="AZB4" s="1">
        <f t="shared" ref="AZB4" si="256">IF(AZB3=AZC3,AZB3,0)</f>
        <v>0</v>
      </c>
      <c r="AZC4" s="1">
        <f t="shared" ref="AZC4" si="257">IF(AZC3=AZD3,AZC3,0)</f>
        <v>0</v>
      </c>
      <c r="AZD4" s="1">
        <f t="shared" ref="AZD4" si="258">IF(AZD3=AZE3,AZD3,0)</f>
        <v>0</v>
      </c>
      <c r="AZE4" s="1">
        <f t="shared" ref="AZE4" si="259">IF(AZE3=AZF3,AZE3,0)</f>
        <v>0</v>
      </c>
      <c r="AZF4" s="1">
        <f t="shared" ref="AZF4" si="260">IF(AZF3=AZG3,AZF3,0)</f>
        <v>0</v>
      </c>
      <c r="AZG4" s="1">
        <f t="shared" ref="AZG4" si="261">IF(AZG3=AZH3,AZG3,0)</f>
        <v>0</v>
      </c>
      <c r="AZH4" s="1">
        <f t="shared" ref="AZH4:AZI4" si="262">IF(AZH3=AZI3,AZH3,0)</f>
        <v>0</v>
      </c>
      <c r="AZI4" s="1">
        <f t="shared" si="262"/>
        <v>0</v>
      </c>
      <c r="AZJ4" s="1">
        <f t="shared" ref="AZJ4" si="263">IF(AZJ3=AZK3,AZJ3,0)</f>
        <v>2</v>
      </c>
      <c r="AZK4" s="1">
        <f t="shared" ref="AZK4" si="264">IF(AZK3=AZL3,AZK3,0)</f>
        <v>0</v>
      </c>
      <c r="AZL4" s="1">
        <f t="shared" ref="AZL4" si="265">IF(AZL3=AZM3,AZL3,0)</f>
        <v>0</v>
      </c>
      <c r="AZM4" s="1">
        <f t="shared" ref="AZM4" si="266">IF(AZM3=AZN3,AZM3,0)</f>
        <v>0</v>
      </c>
      <c r="AZN4" s="1">
        <f t="shared" ref="AZN4" si="267">IF(AZN3=AZO3,AZN3,0)</f>
        <v>0</v>
      </c>
      <c r="AZO4" s="1">
        <f t="shared" ref="AZO4" si="268">IF(AZO3=AZP3,AZO3,0)</f>
        <v>0</v>
      </c>
      <c r="AZP4" s="1">
        <f t="shared" ref="AZP4:AZQ4" si="269">IF(AZP3=AZQ3,AZP3,0)</f>
        <v>0</v>
      </c>
      <c r="AZQ4" s="1">
        <f t="shared" si="269"/>
        <v>0</v>
      </c>
      <c r="AZR4" s="1">
        <f t="shared" ref="AZR4" si="270">IF(AZR3=AZS3,AZR3,0)</f>
        <v>0</v>
      </c>
      <c r="AZS4" s="1">
        <f t="shared" ref="AZS4" si="271">IF(AZS3=AZT3,AZS3,0)</f>
        <v>0</v>
      </c>
      <c r="AZT4" s="1">
        <f t="shared" ref="AZT4" si="272">IF(AZT3=AZU3,AZT3,0)</f>
        <v>0</v>
      </c>
      <c r="AZU4" s="1">
        <f t="shared" ref="AZU4" si="273">IF(AZU3=AZV3,AZU3,0)</f>
        <v>0</v>
      </c>
      <c r="AZV4" s="1">
        <f t="shared" ref="AZV4" si="274">IF(AZV3=AZW3,AZV3,0)</f>
        <v>0</v>
      </c>
      <c r="AZW4" s="1">
        <f t="shared" ref="AZW4" si="275">IF(AZW3=AZX3,AZW3,0)</f>
        <v>0</v>
      </c>
      <c r="AZX4" s="1">
        <f t="shared" ref="AZX4:AZY4" si="276">IF(AZX3=AZY3,AZX3,0)</f>
        <v>0</v>
      </c>
      <c r="AZY4" s="1">
        <f t="shared" si="276"/>
        <v>0</v>
      </c>
      <c r="AZZ4" s="1">
        <f t="shared" ref="AZZ4" si="277">IF(AZZ3=BAA3,AZZ3,0)</f>
        <v>0</v>
      </c>
      <c r="BAA4" s="1">
        <f t="shared" ref="BAA4" si="278">IF(BAA3=BAB3,BAA3,0)</f>
        <v>9</v>
      </c>
      <c r="BAB4" s="1">
        <f t="shared" ref="BAB4" si="279">IF(BAB3=BAC3,BAB3,0)</f>
        <v>0</v>
      </c>
      <c r="BAC4" s="1">
        <f t="shared" ref="BAC4" si="280">IF(BAC3=BAD3,BAC3,0)</f>
        <v>0</v>
      </c>
      <c r="BAD4" s="1">
        <f t="shared" ref="BAD4" si="281">IF(BAD3=BAE3,BAD3,0)</f>
        <v>0</v>
      </c>
      <c r="BAE4" s="1">
        <f t="shared" ref="BAE4" si="282">IF(BAE3=BAF3,BAE3,0)</f>
        <v>0</v>
      </c>
      <c r="BAF4" s="1">
        <f t="shared" ref="BAF4:BAG4" si="283">IF(BAF3=BAG3,BAF3,0)</f>
        <v>0</v>
      </c>
      <c r="BAG4" s="1">
        <f t="shared" si="283"/>
        <v>0</v>
      </c>
      <c r="BAH4" s="1">
        <f t="shared" ref="BAH4" si="284">IF(BAH3=BAI3,BAH3,0)</f>
        <v>8</v>
      </c>
      <c r="BAI4" s="1">
        <f t="shared" ref="BAI4" si="285">IF(BAI3=BAJ3,BAI3,0)</f>
        <v>0</v>
      </c>
      <c r="BAJ4" s="1">
        <f t="shared" ref="BAJ4" si="286">IF(BAJ3=BAK3,BAJ3,0)</f>
        <v>0</v>
      </c>
      <c r="BAK4" s="1">
        <f t="shared" ref="BAK4" si="287">IF(BAK3=BAL3,BAK3,0)</f>
        <v>0</v>
      </c>
      <c r="BAL4" s="1">
        <f t="shared" ref="BAL4" si="288">IF(BAL3=BAM3,BAL3,0)</f>
        <v>0</v>
      </c>
      <c r="BAM4" s="1">
        <f t="shared" ref="BAM4" si="289">IF(BAM3=BAN3,BAM3,0)</f>
        <v>0</v>
      </c>
      <c r="BAN4" s="1">
        <f t="shared" ref="BAN4:BAO4" si="290">IF(BAN3=BAO3,BAN3,0)</f>
        <v>0</v>
      </c>
      <c r="BAO4" s="1">
        <f t="shared" si="290"/>
        <v>0</v>
      </c>
      <c r="BAP4" s="1">
        <f t="shared" ref="BAP4" si="291">IF(BAP3=BAQ3,BAP3,0)</f>
        <v>6</v>
      </c>
      <c r="BAQ4" s="1">
        <f t="shared" ref="BAQ4" si="292">IF(BAQ3=BAR3,BAQ3,0)</f>
        <v>0</v>
      </c>
      <c r="BAR4" s="1">
        <f t="shared" ref="BAR4" si="293">IF(BAR3=BAS3,BAR3,0)</f>
        <v>0</v>
      </c>
      <c r="BAS4" s="1">
        <f t="shared" ref="BAS4" si="294">IF(BAS3=BAT3,BAS3,0)</f>
        <v>0</v>
      </c>
      <c r="BAT4" s="1">
        <f t="shared" ref="BAT4" si="295">IF(BAT3=BAU3,BAT3,0)</f>
        <v>0</v>
      </c>
      <c r="BAU4" s="1">
        <f t="shared" ref="BAU4" si="296">IF(BAU3=BAV3,BAU3,0)</f>
        <v>0</v>
      </c>
      <c r="BAV4" s="1">
        <f t="shared" ref="BAV4:BAW4" si="297">IF(BAV3=BAW3,BAV3,0)</f>
        <v>8</v>
      </c>
      <c r="BAW4" s="1">
        <f t="shared" si="297"/>
        <v>0</v>
      </c>
      <c r="BAX4" s="1">
        <f t="shared" ref="BAX4" si="298">IF(BAX3=BAY3,BAX3,0)</f>
        <v>0</v>
      </c>
      <c r="BAY4" s="1">
        <f t="shared" ref="BAY4" si="299">IF(BAY3=BAZ3,BAY3,0)</f>
        <v>0</v>
      </c>
      <c r="BAZ4" s="1">
        <f t="shared" ref="BAZ4" si="300">IF(BAZ3=BBA3,BAZ3,0)</f>
        <v>0</v>
      </c>
      <c r="BBA4" s="1">
        <f t="shared" ref="BBA4" si="301">IF(BBA3=BBB3,BBA3,0)</f>
        <v>0</v>
      </c>
      <c r="BBB4" s="1">
        <f t="shared" ref="BBB4" si="302">IF(BBB3=BBC3,BBB3,0)</f>
        <v>0</v>
      </c>
      <c r="BBC4" s="1">
        <f t="shared" ref="BBC4" si="303">IF(BBC3=BBD3,BBC3,0)</f>
        <v>0</v>
      </c>
      <c r="BBD4" s="1">
        <f t="shared" ref="BBD4:BBE4" si="304">IF(BBD3=BBE3,BBD3,0)</f>
        <v>0</v>
      </c>
      <c r="BBE4" s="1">
        <f t="shared" si="304"/>
        <v>0</v>
      </c>
      <c r="BBF4" s="1">
        <f t="shared" ref="BBF4" si="305">IF(BBF3=BBG3,BBF3,0)</f>
        <v>0</v>
      </c>
      <c r="BBG4" s="1">
        <f t="shared" ref="BBG4" si="306">IF(BBG3=BBH3,BBG3,0)</f>
        <v>0</v>
      </c>
      <c r="BBH4" s="1">
        <f t="shared" ref="BBH4" si="307">IF(BBH3=BBI3,BBH3,0)</f>
        <v>0</v>
      </c>
      <c r="BBI4" s="1">
        <f t="shared" ref="BBI4" si="308">IF(BBI3=BBJ3,BBI3,0)</f>
        <v>0</v>
      </c>
      <c r="BBJ4" s="1">
        <f t="shared" ref="BBJ4" si="309">IF(BBJ3=BBK3,BBJ3,0)</f>
        <v>0</v>
      </c>
      <c r="BBK4" s="1">
        <f t="shared" ref="BBK4" si="310">IF(BBK3=BBL3,BBK3,0)</f>
        <v>0</v>
      </c>
      <c r="BBL4" s="1">
        <f t="shared" ref="BBL4:BBM4" si="311">IF(BBL3=BBM3,BBL3,0)</f>
        <v>0</v>
      </c>
      <c r="BBM4" s="1">
        <f t="shared" si="311"/>
        <v>0</v>
      </c>
      <c r="BBN4" s="1">
        <f t="shared" ref="BBN4" si="312">IF(BBN3=BBO3,BBN3,0)</f>
        <v>0</v>
      </c>
      <c r="BBO4" s="1">
        <f t="shared" ref="BBO4" si="313">IF(BBO3=BBP3,BBO3,0)</f>
        <v>0</v>
      </c>
      <c r="BBP4" s="1">
        <f t="shared" ref="BBP4" si="314">IF(BBP3=BBQ3,BBP3,0)</f>
        <v>0</v>
      </c>
      <c r="BBQ4" s="1">
        <f t="shared" ref="BBQ4" si="315">IF(BBQ3=BBR3,BBQ3,0)</f>
        <v>0</v>
      </c>
      <c r="BBR4" s="1">
        <f t="shared" ref="BBR4" si="316">IF(BBR3=BBS3,BBR3,0)</f>
        <v>0</v>
      </c>
      <c r="BBS4" s="1">
        <f t="shared" ref="BBS4" si="317">IF(BBS3=BBT3,BBS3,0)</f>
        <v>5</v>
      </c>
      <c r="BBT4" s="1">
        <f t="shared" ref="BBT4:BBU4" si="318">IF(BBT3=BBU3,BBT3,0)</f>
        <v>0</v>
      </c>
      <c r="BBU4" s="1">
        <f t="shared" si="318"/>
        <v>0</v>
      </c>
      <c r="BBV4" s="1">
        <f t="shared" ref="BBV4" si="319">IF(BBV3=BBW3,BBV3,0)</f>
        <v>0</v>
      </c>
      <c r="BBW4" s="1">
        <f t="shared" ref="BBW4" si="320">IF(BBW3=BBX3,BBW3,0)</f>
        <v>0</v>
      </c>
      <c r="BBX4" s="1">
        <f t="shared" ref="BBX4" si="321">IF(BBX3=BBY3,BBX3,0)</f>
        <v>0</v>
      </c>
      <c r="BBY4" s="1">
        <f t="shared" ref="BBY4" si="322">IF(BBY3=BBZ3,BBY3,0)</f>
        <v>0</v>
      </c>
      <c r="BBZ4" s="1">
        <f t="shared" ref="BBZ4" si="323">IF(BBZ3=BCA3,BBZ3,0)</f>
        <v>0</v>
      </c>
      <c r="BCA4" s="1">
        <f t="shared" ref="BCA4" si="324">IF(BCA3=BCB3,BCA3,0)</f>
        <v>0</v>
      </c>
      <c r="BCB4" s="1">
        <f t="shared" ref="BCB4:BCC4" si="325">IF(BCB3=BCC3,BCB3,0)</f>
        <v>0</v>
      </c>
      <c r="BCC4" s="1">
        <f t="shared" si="325"/>
        <v>0</v>
      </c>
      <c r="BCD4" s="1">
        <f t="shared" ref="BCD4" si="326">IF(BCD3=BCE3,BCD3,0)</f>
        <v>0</v>
      </c>
      <c r="BCE4" s="1">
        <f t="shared" ref="BCE4" si="327">IF(BCE3=BCF3,BCE3,0)</f>
        <v>0</v>
      </c>
      <c r="BCF4" s="1">
        <f t="shared" ref="BCF4" si="328">IF(BCF3=BCG3,BCF3,0)</f>
        <v>0</v>
      </c>
      <c r="BCG4" s="1">
        <f t="shared" ref="BCG4" si="329">IF(BCG3=BCH3,BCG3,0)</f>
        <v>0</v>
      </c>
      <c r="BCH4" s="1">
        <f t="shared" ref="BCH4" si="330">IF(BCH3=BCI3,BCH3,0)</f>
        <v>0</v>
      </c>
      <c r="BCI4" s="1">
        <f t="shared" ref="BCI4" si="331">IF(BCI3=BCJ3,BCI3,0)</f>
        <v>0</v>
      </c>
      <c r="BCJ4" s="1">
        <f t="shared" ref="BCJ4:BCK4" si="332">IF(BCJ3=BCK3,BCJ3,0)</f>
        <v>0</v>
      </c>
      <c r="BCK4" s="1">
        <f t="shared" si="332"/>
        <v>0</v>
      </c>
      <c r="BCL4" s="1">
        <f t="shared" ref="BCL4" si="333">IF(BCL3=BCM3,BCL3,0)</f>
        <v>0</v>
      </c>
      <c r="BCM4" s="1">
        <f t="shared" ref="BCM4" si="334">IF(BCM3=BCN3,BCM3,0)</f>
        <v>0</v>
      </c>
      <c r="BCN4" s="1">
        <f t="shared" ref="BCN4" si="335">IF(BCN3=BCO3,BCN3,0)</f>
        <v>0</v>
      </c>
      <c r="BCO4" s="1">
        <f t="shared" ref="BCO4" si="336">IF(BCO3=BCP3,BCO3,0)</f>
        <v>0</v>
      </c>
      <c r="BCP4" s="1">
        <f t="shared" ref="BCP4" si="337">IF(BCP3=BCQ3,BCP3,0)</f>
        <v>0</v>
      </c>
      <c r="BCQ4" s="1">
        <f t="shared" ref="BCQ4" si="338">IF(BCQ3=BCR3,BCQ3,0)</f>
        <v>0</v>
      </c>
      <c r="BCR4" s="1">
        <f t="shared" ref="BCR4:BCS4" si="339">IF(BCR3=BCS3,BCR3,0)</f>
        <v>0</v>
      </c>
      <c r="BCS4" s="1">
        <f t="shared" si="339"/>
        <v>3</v>
      </c>
      <c r="BCT4" s="1">
        <f t="shared" ref="BCT4" si="340">IF(BCT3=BCU3,BCT3,0)</f>
        <v>3</v>
      </c>
      <c r="BCU4" s="1">
        <f t="shared" ref="BCU4" si="341">IF(BCU3=BCV3,BCU3,0)</f>
        <v>0</v>
      </c>
      <c r="BCV4" s="1">
        <f t="shared" ref="BCV4" si="342">IF(BCV3=BCW3,BCV3,0)</f>
        <v>0</v>
      </c>
      <c r="BCW4" s="1">
        <f t="shared" ref="BCW4" si="343">IF(BCW3=BCX3,BCW3,0)</f>
        <v>9</v>
      </c>
      <c r="BCX4" s="1">
        <f t="shared" ref="BCX4" si="344">IF(BCX3=BCY3,BCX3,0)</f>
        <v>0</v>
      </c>
      <c r="BCY4" s="1">
        <f t="shared" ref="BCY4" si="345">IF(BCY3=BCZ3,BCY3,0)</f>
        <v>0</v>
      </c>
      <c r="BCZ4" s="1">
        <f t="shared" ref="BCZ4:BDA4" si="346">IF(BCZ3=BDA3,BCZ3,0)</f>
        <v>0</v>
      </c>
      <c r="BDA4" s="1">
        <f t="shared" si="346"/>
        <v>0</v>
      </c>
      <c r="BDB4" s="1">
        <f t="shared" ref="BDB4" si="347">IF(BDB3=BDC3,BDB3,0)</f>
        <v>0</v>
      </c>
      <c r="BDC4" s="1">
        <f t="shared" ref="BDC4" si="348">IF(BDC3=BDD3,BDC3,0)</f>
        <v>0</v>
      </c>
      <c r="BDD4" s="1">
        <f t="shared" ref="BDD4" si="349">IF(BDD3=BDE3,BDD3,0)</f>
        <v>0</v>
      </c>
      <c r="BDE4" s="1">
        <f t="shared" ref="BDE4" si="350">IF(BDE3=BDF3,BDE3,0)</f>
        <v>0</v>
      </c>
      <c r="BDF4" s="1">
        <f t="shared" ref="BDF4" si="351">IF(BDF3=BDG3,BDF3,0)</f>
        <v>0</v>
      </c>
      <c r="BDG4" s="1">
        <f t="shared" ref="BDG4" si="352">IF(BDG3=BDH3,BDG3,0)</f>
        <v>0</v>
      </c>
      <c r="BDH4" s="1">
        <f t="shared" ref="BDH4:BDI4" si="353">IF(BDH3=BDI3,BDH3,0)</f>
        <v>0</v>
      </c>
      <c r="BDI4" s="1">
        <f t="shared" si="353"/>
        <v>0</v>
      </c>
      <c r="BDJ4" s="1">
        <f t="shared" ref="BDJ4" si="354">IF(BDJ3=BDK3,BDJ3,0)</f>
        <v>0</v>
      </c>
      <c r="BDK4" s="1">
        <f t="shared" ref="BDK4" si="355">IF(BDK3=BDL3,BDK3,0)</f>
        <v>0</v>
      </c>
      <c r="BDL4" s="1">
        <f t="shared" ref="BDL4" si="356">IF(BDL3=BDM3,BDL3,0)</f>
        <v>0</v>
      </c>
      <c r="BDM4" s="1">
        <f t="shared" ref="BDM4" si="357">IF(BDM3=BDN3,BDM3,0)</f>
        <v>0</v>
      </c>
      <c r="BDN4" s="1">
        <f t="shared" ref="BDN4" si="358">IF(BDN3=BDO3,BDN3,0)</f>
        <v>0</v>
      </c>
      <c r="BDO4" s="1">
        <f t="shared" ref="BDO4" si="359">IF(BDO3=BDP3,BDO3,0)</f>
        <v>0</v>
      </c>
      <c r="BDP4" s="1">
        <f t="shared" ref="BDP4:BDQ4" si="360">IF(BDP3=BDQ3,BDP3,0)</f>
        <v>0</v>
      </c>
      <c r="BDQ4" s="1">
        <f t="shared" si="360"/>
        <v>0</v>
      </c>
      <c r="BDR4" s="1">
        <f t="shared" ref="BDR4" si="361">IF(BDR3=BDS3,BDR3,0)</f>
        <v>0</v>
      </c>
      <c r="BDS4" s="1">
        <f t="shared" ref="BDS4" si="362">IF(BDS3=BDT3,BDS3,0)</f>
        <v>0</v>
      </c>
      <c r="BDT4" s="1">
        <f t="shared" ref="BDT4" si="363">IF(BDT3=BDU3,BDT3,0)</f>
        <v>0</v>
      </c>
      <c r="BDU4" s="1">
        <f t="shared" ref="BDU4" si="364">IF(BDU3=BDV3,BDU3,0)</f>
        <v>0</v>
      </c>
      <c r="BDV4" s="1">
        <f t="shared" ref="BDV4" si="365">IF(BDV3=BDW3,BDV3,0)</f>
        <v>0</v>
      </c>
      <c r="BDW4" s="1">
        <f t="shared" ref="BDW4" si="366">IF(BDW3=BDX3,BDW3,0)</f>
        <v>4</v>
      </c>
      <c r="BDX4" s="1">
        <f t="shared" ref="BDX4:BDY4" si="367">IF(BDX3=BDY3,BDX3,0)</f>
        <v>0</v>
      </c>
      <c r="BDY4" s="1">
        <f t="shared" si="367"/>
        <v>0</v>
      </c>
      <c r="BDZ4" s="1">
        <f t="shared" ref="BDZ4" si="368">IF(BDZ3=BEA3,BDZ3,0)</f>
        <v>0</v>
      </c>
      <c r="BEA4" s="1">
        <f t="shared" ref="BEA4" si="369">IF(BEA3=BEB3,BEA3,0)</f>
        <v>0</v>
      </c>
      <c r="BEB4" s="1">
        <f t="shared" ref="BEB4" si="370">IF(BEB3=BEC3,BEB3,0)</f>
        <v>0</v>
      </c>
      <c r="BEC4" s="1">
        <f t="shared" ref="BEC4" si="371">IF(BEC3=BED3,BEC3,0)</f>
        <v>0</v>
      </c>
      <c r="BED4" s="1">
        <f t="shared" ref="BED4" si="372">IF(BED3=BEE3,BED3,0)</f>
        <v>0</v>
      </c>
      <c r="BEE4" s="1">
        <f t="shared" ref="BEE4" si="373">IF(BEE3=BEF3,BEE3,0)</f>
        <v>0</v>
      </c>
      <c r="BEF4" s="1">
        <f t="shared" ref="BEF4:BEG4" si="374">IF(BEF3=BEG3,BEF3,0)</f>
        <v>0</v>
      </c>
      <c r="BEG4" s="1">
        <f t="shared" si="374"/>
        <v>2</v>
      </c>
      <c r="BEH4" s="1">
        <f t="shared" ref="BEH4" si="375">IF(BEH3=BEI3,BEH3,0)</f>
        <v>0</v>
      </c>
      <c r="BEI4" s="1">
        <f t="shared" ref="BEI4" si="376">IF(BEI3=BEJ3,BEI3,0)</f>
        <v>0</v>
      </c>
      <c r="BEJ4" s="1">
        <f t="shared" ref="BEJ4" si="377">IF(BEJ3=BEK3,BEJ3,0)</f>
        <v>0</v>
      </c>
      <c r="BEK4" s="1">
        <f t="shared" ref="BEK4" si="378">IF(BEK3=BEL3,BEK3,0)</f>
        <v>0</v>
      </c>
      <c r="BEL4" s="1">
        <f t="shared" ref="BEL4" si="379">IF(BEL3=BEM3,BEL3,0)</f>
        <v>0</v>
      </c>
      <c r="BEM4" s="1">
        <f t="shared" ref="BEM4" si="380">IF(BEM3=BEN3,BEM3,0)</f>
        <v>0</v>
      </c>
      <c r="BEN4" s="1">
        <f t="shared" ref="BEN4:BEO4" si="381">IF(BEN3=BEO3,BEN3,0)</f>
        <v>4</v>
      </c>
      <c r="BEO4" s="1">
        <f t="shared" si="381"/>
        <v>0</v>
      </c>
      <c r="BEP4" s="1">
        <f t="shared" ref="BEP4" si="382">IF(BEP3=BEQ3,BEP3,0)</f>
        <v>0</v>
      </c>
      <c r="BEQ4" s="1">
        <f t="shared" ref="BEQ4" si="383">IF(BEQ3=BER3,BEQ3,0)</f>
        <v>4</v>
      </c>
      <c r="BER4" s="1">
        <f t="shared" ref="BER4" si="384">IF(BER3=BES3,BER3,0)</f>
        <v>4</v>
      </c>
      <c r="BES4" s="1">
        <f t="shared" ref="BES4" si="385">IF(BES3=BET3,BES3,0)</f>
        <v>0</v>
      </c>
      <c r="BET4" s="1">
        <f t="shared" ref="BET4" si="386">IF(BET3=BEU3,BET3,0)</f>
        <v>0</v>
      </c>
      <c r="BEU4" s="1">
        <f t="shared" ref="BEU4" si="387">IF(BEU3=BEV3,BEU3,0)</f>
        <v>0</v>
      </c>
      <c r="BEV4" s="1">
        <f t="shared" ref="BEV4:BEW4" si="388">IF(BEV3=BEW3,BEV3,0)</f>
        <v>0</v>
      </c>
      <c r="BEW4" s="1">
        <f t="shared" si="388"/>
        <v>0</v>
      </c>
      <c r="BEX4" s="1">
        <f t="shared" ref="BEX4" si="389">IF(BEX3=BEY3,BEX3,0)</f>
        <v>0</v>
      </c>
      <c r="BEY4" s="1">
        <f t="shared" ref="BEY4" si="390">IF(BEY3=BEZ3,BEY3,0)</f>
        <v>0</v>
      </c>
      <c r="BEZ4" s="1">
        <f t="shared" ref="BEZ4" si="391">IF(BEZ3=BFA3,BEZ3,0)</f>
        <v>0</v>
      </c>
      <c r="BFA4" s="1">
        <f t="shared" ref="BFA4" si="392">IF(BFA3=BFB3,BFA3,0)</f>
        <v>0</v>
      </c>
      <c r="BFB4" s="1">
        <f t="shared" ref="BFB4" si="393">IF(BFB3=BFC3,BFB3,0)</f>
        <v>0</v>
      </c>
      <c r="BFC4" s="1">
        <f t="shared" ref="BFC4" si="394">IF(BFC3=BFD3,BFC3,0)</f>
        <v>0</v>
      </c>
      <c r="BFD4" s="1">
        <f t="shared" ref="BFD4:BFE4" si="395">IF(BFD3=BFE3,BFD3,0)</f>
        <v>0</v>
      </c>
      <c r="BFE4" s="1">
        <f t="shared" si="395"/>
        <v>0</v>
      </c>
      <c r="BFF4" s="1">
        <f t="shared" ref="BFF4" si="396">IF(BFF3=BFG3,BFF3,0)</f>
        <v>0</v>
      </c>
      <c r="BFG4" s="1">
        <f t="shared" ref="BFG4" si="397">IF(BFG3=BFH3,BFG3,0)</f>
        <v>0</v>
      </c>
      <c r="BFH4" s="1">
        <f t="shared" ref="BFH4" si="398">IF(BFH3=BFI3,BFH3,0)</f>
        <v>0</v>
      </c>
      <c r="BFI4" s="1">
        <f t="shared" ref="BFI4" si="399">IF(BFI3=BFJ3,BFI3,0)</f>
        <v>0</v>
      </c>
      <c r="BFJ4" s="1">
        <f t="shared" ref="BFJ4" si="400">IF(BFJ3=BFK3,BFJ3,0)</f>
        <v>0</v>
      </c>
      <c r="BFK4" s="1">
        <f t="shared" ref="BFK4" si="401">IF(BFK3=BFL3,BFK3,0)</f>
        <v>0</v>
      </c>
      <c r="BFL4" s="1">
        <f t="shared" ref="BFL4:BFM4" si="402">IF(BFL3=BFM3,BFL3,0)</f>
        <v>0</v>
      </c>
      <c r="BFM4" s="1">
        <f t="shared" si="402"/>
        <v>0</v>
      </c>
      <c r="BFN4" s="1">
        <f t="shared" ref="BFN4" si="403">IF(BFN3=BFO3,BFN3,0)</f>
        <v>0</v>
      </c>
      <c r="BFO4" s="1">
        <f t="shared" ref="BFO4" si="404">IF(BFO3=BFP3,BFO3,0)</f>
        <v>0</v>
      </c>
      <c r="BFP4" s="1">
        <f t="shared" ref="BFP4" si="405">IF(BFP3=BFQ3,BFP3,0)</f>
        <v>0</v>
      </c>
      <c r="BFQ4" s="1">
        <f t="shared" ref="BFQ4" si="406">IF(BFQ3=BFR3,BFQ3,0)</f>
        <v>0</v>
      </c>
      <c r="BFR4" s="1">
        <f t="shared" ref="BFR4" si="407">IF(BFR3=BFS3,BFR3,0)</f>
        <v>1</v>
      </c>
      <c r="BFS4" s="1">
        <f t="shared" ref="BFS4" si="408">IF(BFS3=BFT3,BFS3,0)</f>
        <v>0</v>
      </c>
      <c r="BFT4" s="1">
        <f t="shared" ref="BFT4:BFU4" si="409">IF(BFT3=BFU3,BFT3,0)</f>
        <v>0</v>
      </c>
      <c r="BFU4" s="1">
        <f t="shared" si="409"/>
        <v>0</v>
      </c>
      <c r="BFV4" s="1">
        <f t="shared" ref="BFV4" si="410">IF(BFV3=BFW3,BFV3,0)</f>
        <v>7</v>
      </c>
      <c r="BFW4" s="1">
        <f t="shared" ref="BFW4" si="411">IF(BFW3=BFX3,BFW3,0)</f>
        <v>0</v>
      </c>
      <c r="BFX4" s="1">
        <f t="shared" ref="BFX4" si="412">IF(BFX3=BFY3,BFX3,0)</f>
        <v>0</v>
      </c>
      <c r="BFY4" s="1">
        <f t="shared" ref="BFY4" si="413">IF(BFY3=BFZ3,BFY3,0)</f>
        <v>0</v>
      </c>
      <c r="BFZ4" s="1">
        <f t="shared" ref="BFZ4" si="414">IF(BFZ3=BGA3,BFZ3,0)</f>
        <v>0</v>
      </c>
      <c r="BGA4" s="1">
        <f t="shared" ref="BGA4" si="415">IF(BGA3=BGB3,BGA3,0)</f>
        <v>0</v>
      </c>
      <c r="BGB4" s="1">
        <f t="shared" ref="BGB4:BGC4" si="416">IF(BGB3=BGC3,BGB3,0)</f>
        <v>3</v>
      </c>
      <c r="BGC4" s="1">
        <f t="shared" si="416"/>
        <v>0</v>
      </c>
      <c r="BGD4" s="1">
        <f t="shared" ref="BGD4" si="417">IF(BGD3=BGE3,BGD3,0)</f>
        <v>0</v>
      </c>
      <c r="BGE4" s="1">
        <f t="shared" ref="BGE4" si="418">IF(BGE3=BGF3,BGE3,0)</f>
        <v>0</v>
      </c>
      <c r="BGF4" s="1">
        <f t="shared" ref="BGF4" si="419">IF(BGF3=BGG3,BGF3,0)</f>
        <v>0</v>
      </c>
      <c r="BGG4" s="1">
        <f t="shared" ref="BGG4" si="420">IF(BGG3=BGH3,BGG3,0)</f>
        <v>0</v>
      </c>
      <c r="BGH4" s="1">
        <f t="shared" ref="BGH4" si="421">IF(BGH3=BGI3,BGH3,0)</f>
        <v>0</v>
      </c>
      <c r="BGI4" s="1">
        <f t="shared" ref="BGI4" si="422">IF(BGI3=BGJ3,BGI3,0)</f>
        <v>0</v>
      </c>
      <c r="BGJ4" s="1">
        <f t="shared" ref="BGJ4:BGK4" si="423">IF(BGJ3=BGK3,BGJ3,0)</f>
        <v>0</v>
      </c>
      <c r="BGK4" s="1">
        <f t="shared" si="423"/>
        <v>0</v>
      </c>
      <c r="BGL4" s="1">
        <f t="shared" ref="BGL4" si="424">IF(BGL3=BGM3,BGL3,0)</f>
        <v>0</v>
      </c>
      <c r="BGM4" s="1">
        <f t="shared" ref="BGM4" si="425">IF(BGM3=BGN3,BGM3,0)</f>
        <v>0</v>
      </c>
      <c r="BGN4" s="1">
        <f t="shared" ref="BGN4" si="426">IF(BGN3=BGO3,BGN3,0)</f>
        <v>0</v>
      </c>
      <c r="BGO4" s="1">
        <f t="shared" ref="BGO4" si="427">IF(BGO3=BGP3,BGO3,0)</f>
        <v>0</v>
      </c>
      <c r="BGP4" s="1">
        <f t="shared" ref="BGP4" si="428">IF(BGP3=BGQ3,BGP3,0)</f>
        <v>0</v>
      </c>
      <c r="BGQ4" s="1">
        <f t="shared" ref="BGQ4" si="429">IF(BGQ3=BGR3,BGQ3,0)</f>
        <v>0</v>
      </c>
      <c r="BGR4" s="1">
        <f t="shared" ref="BGR4:BGS4" si="430">IF(BGR3=BGS3,BGR3,0)</f>
        <v>9</v>
      </c>
      <c r="BGS4" s="1">
        <f t="shared" si="430"/>
        <v>0</v>
      </c>
      <c r="BGT4" s="1">
        <f t="shared" ref="BGT4" si="431">IF(BGT3=BGU3,BGT3,0)</f>
        <v>0</v>
      </c>
      <c r="BGU4" s="1">
        <f t="shared" ref="BGU4" si="432">IF(BGU3=BGV3,BGU3,0)</f>
        <v>0</v>
      </c>
      <c r="BGV4" s="1">
        <f t="shared" ref="BGV4" si="433">IF(BGV3=BGW3,BGV3,0)</f>
        <v>0</v>
      </c>
      <c r="BGW4" s="1">
        <f t="shared" ref="BGW4" si="434">IF(BGW3=BGX3,BGW3,0)</f>
        <v>0</v>
      </c>
      <c r="BGX4" s="1">
        <f t="shared" ref="BGX4" si="435">IF(BGX3=BGY3,BGX3,0)</f>
        <v>0</v>
      </c>
      <c r="BGY4" s="1">
        <f t="shared" ref="BGY4" si="436">IF(BGY3=BGZ3,BGY3,0)</f>
        <v>0</v>
      </c>
      <c r="BGZ4" s="1">
        <f t="shared" ref="BGZ4:BHA4" si="437">IF(BGZ3=BHA3,BGZ3,0)</f>
        <v>0</v>
      </c>
      <c r="BHA4" s="1">
        <f t="shared" si="437"/>
        <v>0</v>
      </c>
      <c r="BHB4" s="1">
        <f t="shared" ref="BHB4" si="438">IF(BHB3=BHC3,BHB3,0)</f>
        <v>0</v>
      </c>
      <c r="BHC4" s="1">
        <f t="shared" ref="BHC4" si="439">IF(BHC3=BHD3,BHC3,0)</f>
        <v>0</v>
      </c>
      <c r="BHD4" s="1">
        <f t="shared" ref="BHD4" si="440">IF(BHD3=BHE3,BHD3,0)</f>
        <v>0</v>
      </c>
      <c r="BHE4" s="1">
        <f t="shared" ref="BHE4" si="441">IF(BHE3=BHF3,BHE3,0)</f>
        <v>0</v>
      </c>
      <c r="BHF4" s="1">
        <f t="shared" ref="BHF4" si="442">IF(BHF3=BHG3,BHF3,0)</f>
        <v>0</v>
      </c>
      <c r="BHG4" s="1">
        <f t="shared" ref="BHG4" si="443">IF(BHG3=BHH3,BHG3,0)</f>
        <v>0</v>
      </c>
      <c r="BHH4" s="1">
        <f t="shared" ref="BHH4:BHI4" si="444">IF(BHH3=BHI3,BHH3,0)</f>
        <v>0</v>
      </c>
      <c r="BHI4" s="1">
        <f t="shared" si="444"/>
        <v>0</v>
      </c>
      <c r="BHJ4" s="1">
        <f t="shared" ref="BHJ4" si="445">IF(BHJ3=BHK3,BHJ3,0)</f>
        <v>9</v>
      </c>
      <c r="BHK4" s="1">
        <f t="shared" ref="BHK4" si="446">IF(BHK3=BHL3,BHK3,0)</f>
        <v>0</v>
      </c>
      <c r="BHL4" s="1">
        <f t="shared" ref="BHL4" si="447">IF(BHL3=BHM3,BHL3,0)</f>
        <v>4</v>
      </c>
      <c r="BHM4" s="1">
        <f t="shared" ref="BHM4" si="448">IF(BHM3=BHN3,BHM3,0)</f>
        <v>4</v>
      </c>
      <c r="BHN4" s="1">
        <f t="shared" ref="BHN4" si="449">IF(BHN3=BHO3,BHN3,0)</f>
        <v>0</v>
      </c>
      <c r="BHO4" s="1">
        <f t="shared" ref="BHO4" si="450">IF(BHO3=BHP3,BHO3,0)</f>
        <v>0</v>
      </c>
      <c r="BHP4" s="1">
        <f t="shared" ref="BHP4:BHQ4" si="451">IF(BHP3=BHQ3,BHP3,0)</f>
        <v>0</v>
      </c>
      <c r="BHQ4" s="1">
        <f t="shared" si="451"/>
        <v>0</v>
      </c>
      <c r="BHR4" s="1">
        <f t="shared" ref="BHR4" si="452">IF(BHR3=BHS3,BHR3,0)</f>
        <v>0</v>
      </c>
      <c r="BHS4" s="1">
        <f t="shared" ref="BHS4" si="453">IF(BHS3=BHT3,BHS3,0)</f>
        <v>0</v>
      </c>
      <c r="BHT4" s="1">
        <f t="shared" ref="BHT4" si="454">IF(BHT3=BHU3,BHT3,0)</f>
        <v>0</v>
      </c>
      <c r="BHU4" s="1">
        <f t="shared" ref="BHU4" si="455">IF(BHU3=BHV3,BHU3,0)</f>
        <v>0</v>
      </c>
      <c r="BHV4" s="1">
        <f t="shared" ref="BHV4" si="456">IF(BHV3=BHW3,BHV3,0)</f>
        <v>0</v>
      </c>
      <c r="BHW4" s="1">
        <f t="shared" ref="BHW4" si="457">IF(BHW3=BHX3,BHW3,0)</f>
        <v>8</v>
      </c>
      <c r="BHX4" s="1">
        <f t="shared" ref="BHX4:BHY4" si="458">IF(BHX3=BHY3,BHX3,0)</f>
        <v>0</v>
      </c>
      <c r="BHY4" s="1">
        <f t="shared" si="458"/>
        <v>0</v>
      </c>
      <c r="BHZ4" s="1">
        <f t="shared" ref="BHZ4" si="459">IF(BHZ3=BIA3,BHZ3,0)</f>
        <v>0</v>
      </c>
      <c r="BIA4" s="1">
        <f t="shared" ref="BIA4" si="460">IF(BIA3=BIB3,BIA3,0)</f>
        <v>0</v>
      </c>
      <c r="BIB4" s="1">
        <f t="shared" ref="BIB4" si="461">IF(BIB3=BIC3,BIB3,0)</f>
        <v>0</v>
      </c>
      <c r="BIC4" s="1">
        <f t="shared" ref="BIC4" si="462">IF(BIC3=BID3,BIC3,0)</f>
        <v>4</v>
      </c>
      <c r="BID4" s="1">
        <f t="shared" ref="BID4" si="463">IF(BID3=BIE3,BID3,0)</f>
        <v>4</v>
      </c>
      <c r="BIE4" s="1">
        <f t="shared" ref="BIE4" si="464">IF(BIE3=BIF3,BIE3,0)</f>
        <v>0</v>
      </c>
      <c r="BIF4" s="1">
        <f t="shared" ref="BIF4:BIG4" si="465">IF(BIF3=BIG3,BIF3,0)</f>
        <v>0</v>
      </c>
      <c r="BIG4" s="1">
        <f t="shared" si="465"/>
        <v>0</v>
      </c>
      <c r="BIH4" s="1">
        <f t="shared" ref="BIH4" si="466">IF(BIH3=BII3,BIH3,0)</f>
        <v>0</v>
      </c>
      <c r="BII4" s="1">
        <f t="shared" ref="BII4" si="467">IF(BII3=BIJ3,BII3,0)</f>
        <v>8</v>
      </c>
      <c r="BIJ4" s="1">
        <f t="shared" ref="BIJ4" si="468">IF(BIJ3=BIK3,BIJ3,0)</f>
        <v>0</v>
      </c>
      <c r="BIK4" s="1">
        <f t="shared" ref="BIK4" si="469">IF(BIK3=BIL3,BIK3,0)</f>
        <v>0</v>
      </c>
      <c r="BIL4" s="1">
        <f t="shared" ref="BIL4" si="470">IF(BIL3=BIM3,BIL3,0)</f>
        <v>0</v>
      </c>
      <c r="BIM4" s="1">
        <f t="shared" ref="BIM4" si="471">IF(BIM3=BIN3,BIM3,0)</f>
        <v>0</v>
      </c>
      <c r="BIN4" s="1">
        <f t="shared" ref="BIN4:BIO4" si="472">IF(BIN3=BIO3,BIN3,0)</f>
        <v>0</v>
      </c>
      <c r="BIO4" s="1">
        <f t="shared" si="472"/>
        <v>0</v>
      </c>
      <c r="BIP4" s="1">
        <f t="shared" ref="BIP4" si="473">IF(BIP3=BIQ3,BIP3,0)</f>
        <v>0</v>
      </c>
      <c r="BIQ4" s="1">
        <f t="shared" ref="BIQ4" si="474">IF(BIQ3=BIR3,BIQ3,0)</f>
        <v>0</v>
      </c>
      <c r="BIR4" s="1">
        <f t="shared" ref="BIR4" si="475">IF(BIR3=BIS3,BIR3,0)</f>
        <v>0</v>
      </c>
      <c r="BIS4" s="1">
        <f t="shared" ref="BIS4" si="476">IF(BIS3=BIT3,BIS3,0)</f>
        <v>0</v>
      </c>
      <c r="BIT4" s="1">
        <f t="shared" ref="BIT4" si="477">IF(BIT3=BIU3,BIT3,0)</f>
        <v>2</v>
      </c>
      <c r="BIU4" s="1">
        <f t="shared" ref="BIU4" si="478">IF(BIU3=BIV3,BIU3,0)</f>
        <v>0</v>
      </c>
      <c r="BIV4" s="1">
        <f t="shared" ref="BIV4:BIW4" si="479">IF(BIV3=BIW3,BIV3,0)</f>
        <v>0</v>
      </c>
      <c r="BIW4" s="1">
        <f t="shared" si="479"/>
        <v>0</v>
      </c>
      <c r="BIX4" s="1">
        <f t="shared" ref="BIX4" si="480">IF(BIX3=BIY3,BIX3,0)</f>
        <v>0</v>
      </c>
      <c r="BIY4" s="1">
        <f t="shared" ref="BIY4" si="481">IF(BIY3=BIZ3,BIY3,0)</f>
        <v>0</v>
      </c>
      <c r="BIZ4" s="1">
        <f t="shared" ref="BIZ4" si="482">IF(BIZ3=BJA3,BIZ3,0)</f>
        <v>0</v>
      </c>
      <c r="BJA4" s="1">
        <f t="shared" ref="BJA4" si="483">IF(BJA3=BJB3,BJA3,0)</f>
        <v>0</v>
      </c>
      <c r="BJB4" s="1">
        <f t="shared" ref="BJB4" si="484">IF(BJB3=BJC3,BJB3,0)</f>
        <v>0</v>
      </c>
      <c r="BJC4" s="1">
        <f t="shared" ref="BJC4" si="485">IF(BJC3=BJD3,BJC3,0)</f>
        <v>0</v>
      </c>
      <c r="BJD4" s="1">
        <f t="shared" ref="BJD4:BJE4" si="486">IF(BJD3=BJE3,BJD3,0)</f>
        <v>0</v>
      </c>
      <c r="BJE4" s="1">
        <f t="shared" si="486"/>
        <v>0</v>
      </c>
      <c r="BJF4" s="1">
        <f t="shared" ref="BJF4" si="487">IF(BJF3=BJG3,BJF3,0)</f>
        <v>1</v>
      </c>
      <c r="BJG4" s="1">
        <f t="shared" ref="BJG4" si="488">IF(BJG3=BJH3,BJG3,0)</f>
        <v>0</v>
      </c>
      <c r="BJH4" s="1">
        <f t="shared" ref="BJH4" si="489">IF(BJH3=BJI3,BJH3,0)</f>
        <v>0</v>
      </c>
      <c r="BJI4" s="1">
        <f t="shared" ref="BJI4" si="490">IF(BJI3=BJJ3,BJI3,0)</f>
        <v>0</v>
      </c>
      <c r="BJJ4" s="1">
        <f t="shared" ref="BJJ4" si="491">IF(BJJ3=BJK3,BJJ3,0)</f>
        <v>1</v>
      </c>
      <c r="BJK4" s="1">
        <f t="shared" ref="BJK4" si="492">IF(BJK3=BJL3,BJK3,0)</f>
        <v>0</v>
      </c>
      <c r="BJL4" s="1">
        <f t="shared" ref="BJL4:BJM4" si="493">IF(BJL3=BJM3,BJL3,0)</f>
        <v>0</v>
      </c>
      <c r="BJM4" s="1">
        <f t="shared" si="493"/>
        <v>0</v>
      </c>
      <c r="BJN4" s="1">
        <f t="shared" ref="BJN4" si="494">IF(BJN3=BJO3,BJN3,0)</f>
        <v>0</v>
      </c>
      <c r="BJO4" s="1">
        <f t="shared" ref="BJO4" si="495">IF(BJO3=BJP3,BJO3,0)</f>
        <v>0</v>
      </c>
      <c r="BJP4" s="1">
        <f t="shared" ref="BJP4" si="496">IF(BJP3=BJQ3,BJP3,0)</f>
        <v>0</v>
      </c>
      <c r="BJQ4" s="1">
        <f t="shared" ref="BJQ4" si="497">IF(BJQ3=BJR3,BJQ3,0)</f>
        <v>0</v>
      </c>
      <c r="BJR4" s="1">
        <f t="shared" ref="BJR4" si="498">IF(BJR3=BJS3,BJR3,0)</f>
        <v>0</v>
      </c>
      <c r="BJS4" s="1">
        <f t="shared" ref="BJS4" si="499">IF(BJS3=BJT3,BJS3,0)</f>
        <v>0</v>
      </c>
      <c r="BJT4" s="1">
        <f t="shared" ref="BJT4:BJU4" si="500">IF(BJT3=BJU3,BJT3,0)</f>
        <v>0</v>
      </c>
      <c r="BJU4" s="1">
        <f t="shared" si="500"/>
        <v>0</v>
      </c>
      <c r="BJV4" s="1">
        <f t="shared" ref="BJV4" si="501">IF(BJV3=BJW3,BJV3,0)</f>
        <v>0</v>
      </c>
      <c r="BJW4" s="1">
        <f t="shared" ref="BJW4" si="502">IF(BJW3=BJX3,BJW3,0)</f>
        <v>0</v>
      </c>
      <c r="BJX4" s="1">
        <f t="shared" ref="BJX4" si="503">IF(BJX3=BJY3,BJX3,0)</f>
        <v>0</v>
      </c>
      <c r="BJY4" s="1">
        <f t="shared" ref="BJY4" si="504">IF(BJY3=BJZ3,BJY3,0)</f>
        <v>0</v>
      </c>
      <c r="BJZ4" s="1">
        <f t="shared" ref="BJZ4" si="505">IF(BJZ3=BKA3,BJZ3,0)</f>
        <v>7</v>
      </c>
      <c r="BKA4" s="1">
        <f t="shared" ref="BKA4" si="506">IF(BKA3=BKB3,BKA3,0)</f>
        <v>0</v>
      </c>
      <c r="BKB4" s="1">
        <f t="shared" ref="BKB4:BKC4" si="507">IF(BKB3=BKC3,BKB3,0)</f>
        <v>0</v>
      </c>
      <c r="BKC4" s="1">
        <f t="shared" si="507"/>
        <v>0</v>
      </c>
      <c r="BKD4" s="1">
        <f t="shared" ref="BKD4" si="508">IF(BKD3=BKE3,BKD3,0)</f>
        <v>0</v>
      </c>
      <c r="BKE4" s="1">
        <f t="shared" ref="BKE4" si="509">IF(BKE3=BKF3,BKE3,0)</f>
        <v>0</v>
      </c>
      <c r="BKF4" s="1">
        <f t="shared" ref="BKF4" si="510">IF(BKF3=BKG3,BKF3,0)</f>
        <v>0</v>
      </c>
      <c r="BKG4" s="1">
        <f t="shared" ref="BKG4" si="511">IF(BKG3=BKH3,BKG3,0)</f>
        <v>0</v>
      </c>
      <c r="BKH4" s="1">
        <f t="shared" ref="BKH4" si="512">IF(BKH3=BKI3,BKH3,0)</f>
        <v>0</v>
      </c>
      <c r="BKI4" s="1">
        <f t="shared" ref="BKI4" si="513">IF(BKI3=BKJ3,BKI3,0)</f>
        <v>0</v>
      </c>
      <c r="BKJ4" s="1">
        <f t="shared" ref="BKJ4:BKK4" si="514">IF(BKJ3=BKK3,BKJ3,0)</f>
        <v>0</v>
      </c>
      <c r="BKK4" s="1">
        <f t="shared" si="514"/>
        <v>0</v>
      </c>
      <c r="BKL4" s="1">
        <f t="shared" ref="BKL4" si="515">IF(BKL3=BKM3,BKL3,0)</f>
        <v>0</v>
      </c>
      <c r="BKM4" s="1">
        <f t="shared" ref="BKM4" si="516">IF(BKM3=BKN3,BKM3,0)</f>
        <v>0</v>
      </c>
      <c r="BKN4" s="1">
        <f t="shared" ref="BKN4" si="517">IF(BKN3=BKO3,BKN3,0)</f>
        <v>0</v>
      </c>
      <c r="BKO4" s="1">
        <f t="shared" ref="BKO4" si="518">IF(BKO3=BKP3,BKO3,0)</f>
        <v>0</v>
      </c>
      <c r="BKP4" s="1">
        <f t="shared" ref="BKP4" si="519">IF(BKP3=BKQ3,BKP3,0)</f>
        <v>0</v>
      </c>
      <c r="BKQ4" s="1">
        <f t="shared" ref="BKQ4" si="520">IF(BKQ3=BKR3,BKQ3,0)</f>
        <v>0</v>
      </c>
      <c r="BKR4" s="1">
        <f t="shared" ref="BKR4:BKS4" si="521">IF(BKR3=BKS3,BKR3,0)</f>
        <v>0</v>
      </c>
      <c r="BKS4" s="1">
        <f t="shared" si="521"/>
        <v>0</v>
      </c>
      <c r="BKT4" s="1">
        <f t="shared" ref="BKT4" si="522">IF(BKT3=BKU3,BKT3,0)</f>
        <v>0</v>
      </c>
      <c r="BKU4" s="1">
        <f t="shared" ref="BKU4" si="523">IF(BKU3=BKV3,BKU3,0)</f>
        <v>0</v>
      </c>
      <c r="BKV4" s="1">
        <f t="shared" ref="BKV4" si="524">IF(BKV3=BKW3,BKV3,0)</f>
        <v>0</v>
      </c>
      <c r="BKW4" s="1">
        <f t="shared" ref="BKW4" si="525">IF(BKW3=BKX3,BKW3,0)</f>
        <v>0</v>
      </c>
      <c r="BKX4" s="1">
        <f t="shared" ref="BKX4" si="526">IF(BKX3=BKY3,BKX3,0)</f>
        <v>0</v>
      </c>
      <c r="BKY4" s="1">
        <f t="shared" ref="BKY4" si="527">IF(BKY3=BKZ3,BKY3,0)</f>
        <v>0</v>
      </c>
      <c r="BKZ4" s="1">
        <f t="shared" ref="BKZ4:BLA4" si="528">IF(BKZ3=BLA3,BKZ3,0)</f>
        <v>0</v>
      </c>
      <c r="BLA4" s="1">
        <f t="shared" si="528"/>
        <v>0</v>
      </c>
      <c r="BLB4" s="1">
        <f t="shared" ref="BLB4" si="529">IF(BLB3=BLC3,BLB3,0)</f>
        <v>0</v>
      </c>
      <c r="BLC4" s="1">
        <f t="shared" ref="BLC4" si="530">IF(BLC3=BLD3,BLC3,0)</f>
        <v>0</v>
      </c>
      <c r="BLD4" s="1">
        <f t="shared" ref="BLD4" si="531">IF(BLD3=BLE3,BLD3,0)</f>
        <v>0</v>
      </c>
      <c r="BLE4" s="1">
        <f t="shared" ref="BLE4" si="532">IF(BLE3=BLF3,BLE3,0)</f>
        <v>0</v>
      </c>
      <c r="BLF4" s="1">
        <f t="shared" ref="BLF4" si="533">IF(BLF3=BLG3,BLF3,0)</f>
        <v>3</v>
      </c>
      <c r="BLG4" s="1">
        <f t="shared" ref="BLG4" si="534">IF(BLG3=BLH3,BLG3,0)</f>
        <v>3</v>
      </c>
      <c r="BLH4" s="1">
        <f t="shared" ref="BLH4:BLI4" si="535">IF(BLH3=BLI3,BLH3,0)</f>
        <v>0</v>
      </c>
      <c r="BLI4" s="1">
        <f t="shared" si="535"/>
        <v>0</v>
      </c>
      <c r="BLJ4" s="1">
        <f t="shared" ref="BLJ4" si="536">IF(BLJ3=BLK3,BLJ3,0)</f>
        <v>0</v>
      </c>
      <c r="BLK4" s="1">
        <f t="shared" ref="BLK4" si="537">IF(BLK3=BLL3,BLK3,0)</f>
        <v>0</v>
      </c>
      <c r="BLL4" s="1">
        <f t="shared" ref="BLL4" si="538">IF(BLL3=BLM3,BLL3,0)</f>
        <v>0</v>
      </c>
      <c r="BLM4" s="1">
        <f t="shared" ref="BLM4" si="539">IF(BLM3=BLN3,BLM3,0)</f>
        <v>0</v>
      </c>
      <c r="BLN4" s="1">
        <f t="shared" ref="BLN4" si="540">IF(BLN3=BLO3,BLN3,0)</f>
        <v>0</v>
      </c>
      <c r="BLO4" s="1">
        <f t="shared" ref="BLO4" si="541">IF(BLO3=BLP3,BLO3,0)</f>
        <v>0</v>
      </c>
      <c r="BLP4" s="1">
        <f t="shared" ref="BLP4:BLQ4" si="542">IF(BLP3=BLQ3,BLP3,0)</f>
        <v>0</v>
      </c>
      <c r="BLQ4" s="1">
        <f t="shared" si="542"/>
        <v>0</v>
      </c>
      <c r="BLR4" s="1">
        <f t="shared" ref="BLR4" si="543">IF(BLR3=BLS3,BLR3,0)</f>
        <v>0</v>
      </c>
      <c r="BLS4" s="1">
        <f t="shared" ref="BLS4" si="544">IF(BLS3=BLT3,BLS3,0)</f>
        <v>0</v>
      </c>
      <c r="BLT4" s="1">
        <f t="shared" ref="BLT4" si="545">IF(BLT3=BLU3,BLT3,0)</f>
        <v>0</v>
      </c>
      <c r="BLU4" s="1">
        <f t="shared" ref="BLU4" si="546">IF(BLU3=BLV3,BLU3,0)</f>
        <v>0</v>
      </c>
      <c r="BLV4" s="1">
        <f t="shared" ref="BLV4" si="547">IF(BLV3=BLW3,BLV3,0)</f>
        <v>0</v>
      </c>
      <c r="BLW4" s="1">
        <f t="shared" ref="BLW4" si="548">IF(BLW3=BLX3,BLW3,0)</f>
        <v>0</v>
      </c>
      <c r="BLX4" s="1">
        <f t="shared" ref="BLX4:BLY4" si="549">IF(BLX3=BLY3,BLX3,0)</f>
        <v>0</v>
      </c>
      <c r="BLY4" s="1">
        <f t="shared" si="549"/>
        <v>0</v>
      </c>
      <c r="BLZ4" s="1">
        <f t="shared" ref="BLZ4" si="550">IF(BLZ3=BMA3,BLZ3,0)</f>
        <v>0</v>
      </c>
      <c r="BMA4" s="1">
        <f t="shared" ref="BMA4" si="551">IF(BMA3=BMB3,BMA3,0)</f>
        <v>0</v>
      </c>
      <c r="BMB4" s="1">
        <f t="shared" ref="BMB4" si="552">IF(BMB3=BMC3,BMB3,0)</f>
        <v>1</v>
      </c>
      <c r="BMC4" s="1">
        <f t="shared" ref="BMC4" si="553">IF(BMC3=BMD3,BMC3,0)</f>
        <v>0</v>
      </c>
      <c r="BMD4" s="1">
        <f t="shared" ref="BMD4" si="554">IF(BMD3=BME3,BMD3,0)</f>
        <v>0</v>
      </c>
      <c r="BME4" s="1">
        <f t="shared" ref="BME4" si="555">IF(BME3=BMF3,BME3,0)</f>
        <v>0</v>
      </c>
      <c r="BMF4" s="1">
        <f t="shared" ref="BMF4:BMG4" si="556">IF(BMF3=BMG3,BMF3,0)</f>
        <v>0</v>
      </c>
      <c r="BMG4" s="1">
        <f t="shared" si="556"/>
        <v>0</v>
      </c>
      <c r="BMH4" s="1">
        <f t="shared" ref="BMH4" si="557">IF(BMH3=BMI3,BMH3,0)</f>
        <v>0</v>
      </c>
      <c r="BMI4" s="1">
        <f t="shared" ref="BMI4" si="558">IF(BMI3=BMJ3,BMI3,0)</f>
        <v>0</v>
      </c>
      <c r="BMJ4" s="1">
        <f t="shared" ref="BMJ4" si="559">IF(BMJ3=BMK3,BMJ3,0)</f>
        <v>0</v>
      </c>
      <c r="BMK4" s="1">
        <f t="shared" ref="BMK4" si="560">IF(BMK3=BML3,BMK3,0)</f>
        <v>0</v>
      </c>
      <c r="BML4" s="1">
        <f t="shared" ref="BML4" si="561">IF(BML3=BMM3,BML3,0)</f>
        <v>6</v>
      </c>
      <c r="BMM4" s="1">
        <f t="shared" ref="BMM4" si="562">IF(BMM3=BMN3,BMM3,0)</f>
        <v>0</v>
      </c>
      <c r="BMN4" s="1">
        <f t="shared" ref="BMN4:BMO4" si="563">IF(BMN3=BMO3,BMN3,0)</f>
        <v>0</v>
      </c>
      <c r="BMO4" s="1">
        <f t="shared" si="563"/>
        <v>0</v>
      </c>
      <c r="BMP4" s="1">
        <f t="shared" ref="BMP4" si="564">IF(BMP3=BMQ3,BMP3,0)</f>
        <v>0</v>
      </c>
      <c r="BMQ4" s="1">
        <f t="shared" ref="BMQ4" si="565">IF(BMQ3=BMR3,BMQ3,0)</f>
        <v>9</v>
      </c>
      <c r="BMR4" s="1">
        <f t="shared" ref="BMR4" si="566">IF(BMR3=BMS3,BMR3,0)</f>
        <v>0</v>
      </c>
      <c r="BMS4" s="1">
        <f t="shared" ref="BMS4" si="567">IF(BMS3=BMT3,BMS3,0)</f>
        <v>0</v>
      </c>
      <c r="BMT4" s="1">
        <f t="shared" ref="BMT4" si="568">IF(BMT3=BMU3,BMT3,0)</f>
        <v>0</v>
      </c>
      <c r="BMU4" s="1">
        <f t="shared" ref="BMU4" si="569">IF(BMU3=BMV3,BMU3,0)</f>
        <v>0</v>
      </c>
      <c r="BMV4" s="1">
        <f t="shared" ref="BMV4:BMW4" si="570">IF(BMV3=BMW3,BMV3,0)</f>
        <v>0</v>
      </c>
      <c r="BMW4" s="1">
        <f t="shared" si="570"/>
        <v>0</v>
      </c>
      <c r="BMX4" s="1">
        <f t="shared" ref="BMX4" si="571">IF(BMX3=BMY3,BMX3,0)</f>
        <v>0</v>
      </c>
      <c r="BMY4" s="1">
        <f t="shared" ref="BMY4" si="572">IF(BMY3=BMZ3,BMY3,0)</f>
        <v>0</v>
      </c>
      <c r="BMZ4" s="1">
        <f t="shared" ref="BMZ4" si="573">IF(BMZ3=BNA3,BMZ3,0)</f>
        <v>0</v>
      </c>
      <c r="BNA4" s="1">
        <f t="shared" ref="BNA4" si="574">IF(BNA3=BNB3,BNA3,0)</f>
        <v>0</v>
      </c>
      <c r="BNB4" s="1">
        <f t="shared" ref="BNB4" si="575">IF(BNB3=BNC3,BNB3,0)</f>
        <v>0</v>
      </c>
      <c r="BNC4" s="1">
        <f t="shared" ref="BNC4" si="576">IF(BNC3=BND3,BNC3,0)</f>
        <v>0</v>
      </c>
      <c r="BND4" s="1">
        <f t="shared" ref="BND4:BNE4" si="577">IF(BND3=BNE3,BND3,0)</f>
        <v>5</v>
      </c>
      <c r="BNE4" s="1">
        <f t="shared" si="577"/>
        <v>5</v>
      </c>
      <c r="BNF4" s="1">
        <f t="shared" ref="BNF4" si="578">IF(BNF3=BNG3,BNF3,0)</f>
        <v>0</v>
      </c>
      <c r="BNG4" s="1">
        <f t="shared" ref="BNG4" si="579">IF(BNG3=BNH3,BNG3,0)</f>
        <v>0</v>
      </c>
      <c r="BNH4" s="1">
        <f t="shared" ref="BNH4" si="580">IF(BNH3=BNI3,BNH3,0)</f>
        <v>0</v>
      </c>
      <c r="BNI4" s="1">
        <f t="shared" ref="BNI4" si="581">IF(BNI3=BNJ3,BNI3,0)</f>
        <v>0</v>
      </c>
      <c r="BNJ4" s="1">
        <f t="shared" ref="BNJ4" si="582">IF(BNJ3=BNK3,BNJ3,0)</f>
        <v>0</v>
      </c>
      <c r="BNK4" s="1">
        <f t="shared" ref="BNK4" si="583">IF(BNK3=BNL3,BNK3,0)</f>
        <v>0</v>
      </c>
      <c r="BNL4" s="1">
        <f t="shared" ref="BNL4:BNM4" si="584">IF(BNL3=BNM3,BNL3,0)</f>
        <v>0</v>
      </c>
      <c r="BNM4" s="1">
        <f t="shared" si="584"/>
        <v>0</v>
      </c>
      <c r="BNN4" s="1">
        <f t="shared" ref="BNN4" si="585">IF(BNN3=BNO3,BNN3,0)</f>
        <v>0</v>
      </c>
      <c r="BNO4" s="1">
        <f t="shared" ref="BNO4" si="586">IF(BNO3=BNP3,BNO3,0)</f>
        <v>0</v>
      </c>
      <c r="BNP4" s="1">
        <f t="shared" ref="BNP4" si="587">IF(BNP3=BNQ3,BNP3,0)</f>
        <v>0</v>
      </c>
      <c r="BNQ4" s="1">
        <f t="shared" ref="BNQ4" si="588">IF(BNQ3=BNR3,BNQ3,0)</f>
        <v>0</v>
      </c>
      <c r="BNR4" s="1">
        <f t="shared" ref="BNR4" si="589">IF(BNR3=BNS3,BNR3,0)</f>
        <v>5</v>
      </c>
      <c r="BNS4" s="1">
        <f t="shared" ref="BNS4" si="590">IF(BNS3=BNT3,BNS3,0)</f>
        <v>0</v>
      </c>
      <c r="BNT4" s="1">
        <f t="shared" ref="BNT4:BNU4" si="591">IF(BNT3=BNU3,BNT3,0)</f>
        <v>0</v>
      </c>
      <c r="BNU4" s="1">
        <f t="shared" si="591"/>
        <v>0</v>
      </c>
      <c r="BNV4" s="1">
        <f t="shared" ref="BNV4" si="592">IF(BNV3=BNW3,BNV3,0)</f>
        <v>0</v>
      </c>
      <c r="BNW4" s="1">
        <f t="shared" ref="BNW4" si="593">IF(BNW3=BNX3,BNW3,0)</f>
        <v>0</v>
      </c>
      <c r="BNX4" s="1">
        <f t="shared" ref="BNX4" si="594">IF(BNX3=BNY3,BNX3,0)</f>
        <v>0</v>
      </c>
      <c r="BNY4" s="1">
        <f t="shared" ref="BNY4" si="595">IF(BNY3=BNZ3,BNY3,0)</f>
        <v>0</v>
      </c>
      <c r="BNZ4" s="1">
        <f t="shared" ref="BNZ4" si="596">IF(BNZ3=BOA3,BNZ3,0)</f>
        <v>0</v>
      </c>
      <c r="BOA4" s="1">
        <f t="shared" ref="BOA4" si="597">IF(BOA3=BOB3,BOA3,0)</f>
        <v>0</v>
      </c>
      <c r="BOB4" s="1">
        <f t="shared" ref="BOB4:BOC4" si="598">IF(BOB3=BOC3,BOB3,0)</f>
        <v>0</v>
      </c>
      <c r="BOC4" s="1">
        <f t="shared" si="598"/>
        <v>0</v>
      </c>
      <c r="BOD4" s="1">
        <f t="shared" ref="BOD4" si="599">IF(BOD3=BOE3,BOD3,0)</f>
        <v>0</v>
      </c>
      <c r="BOE4" s="1">
        <f t="shared" ref="BOE4" si="600">IF(BOE3=BOF3,BOE3,0)</f>
        <v>0</v>
      </c>
      <c r="BOF4" s="1">
        <f t="shared" ref="BOF4" si="601">IF(BOF3=BOG3,BOF3,0)</f>
        <v>0</v>
      </c>
      <c r="BOG4" s="1">
        <f t="shared" ref="BOG4" si="602">IF(BOG3=BOH3,BOG3,0)</f>
        <v>0</v>
      </c>
      <c r="BOH4" s="1">
        <f t="shared" ref="BOH4" si="603">IF(BOH3=BOI3,BOH3,0)</f>
        <v>0</v>
      </c>
      <c r="BOI4" s="1">
        <f t="shared" ref="BOI4" si="604">IF(BOI3=BOJ3,BOI3,0)</f>
        <v>0</v>
      </c>
      <c r="BOJ4" s="1">
        <f t="shared" ref="BOJ4:BOK4" si="605">IF(BOJ3=BOK3,BOJ3,0)</f>
        <v>0</v>
      </c>
      <c r="BOK4" s="1">
        <f t="shared" si="605"/>
        <v>0</v>
      </c>
      <c r="BOL4" s="1">
        <f t="shared" ref="BOL4" si="606">IF(BOL3=BOM3,BOL3,0)</f>
        <v>0</v>
      </c>
      <c r="BOM4" s="1">
        <f t="shared" ref="BOM4" si="607">IF(BOM3=BON3,BOM3,0)</f>
        <v>0</v>
      </c>
      <c r="BON4" s="1">
        <f t="shared" ref="BON4" si="608">IF(BON3=BOO3,BON3,0)</f>
        <v>0</v>
      </c>
      <c r="BOO4" s="1">
        <f t="shared" ref="BOO4" si="609">IF(BOO3=BOP3,BOO3,0)</f>
        <v>0</v>
      </c>
      <c r="BOP4" s="1">
        <f t="shared" ref="BOP4" si="610">IF(BOP3=BOQ3,BOP3,0)</f>
        <v>0</v>
      </c>
      <c r="BOQ4" s="1">
        <f t="shared" ref="BOQ4" si="611">IF(BOQ3=BOR3,BOQ3,0)</f>
        <v>0</v>
      </c>
      <c r="BOR4" s="1">
        <f t="shared" ref="BOR4:BOS4" si="612">IF(BOR3=BOS3,BOR3,0)</f>
        <v>0</v>
      </c>
      <c r="BOS4" s="1">
        <f t="shared" si="612"/>
        <v>0</v>
      </c>
      <c r="BOT4" s="1">
        <f t="shared" ref="BOT4" si="613">IF(BOT3=BOU3,BOT3,0)</f>
        <v>0</v>
      </c>
      <c r="BOU4" s="1">
        <f t="shared" ref="BOU4" si="614">IF(BOU3=BOV3,BOU3,0)</f>
        <v>0</v>
      </c>
      <c r="BOV4" s="1">
        <f t="shared" ref="BOV4" si="615">IF(BOV3=BOW3,BOV3,0)</f>
        <v>0</v>
      </c>
      <c r="BOW4" s="1">
        <f t="shared" ref="BOW4" si="616">IF(BOW3=BOX3,BOW3,0)</f>
        <v>0</v>
      </c>
      <c r="BOX4" s="1">
        <f t="shared" ref="BOX4" si="617">IF(BOX3=BOY3,BOX3,0)</f>
        <v>0</v>
      </c>
      <c r="BOY4" s="1">
        <f t="shared" ref="BOY4" si="618">IF(BOY3=BOZ3,BOY3,0)</f>
        <v>1</v>
      </c>
      <c r="BOZ4" s="1">
        <f t="shared" ref="BOZ4:BPA4" si="619">IF(BOZ3=BPA3,BOZ3,0)</f>
        <v>0</v>
      </c>
      <c r="BPA4" s="1">
        <f t="shared" si="619"/>
        <v>0</v>
      </c>
      <c r="BPB4" s="1">
        <f t="shared" ref="BPB4" si="620">IF(BPB3=BPC3,BPB3,0)</f>
        <v>0</v>
      </c>
      <c r="BPC4" s="1">
        <f t="shared" ref="BPC4" si="621">IF(BPC3=BPD3,BPC3,0)</f>
        <v>0</v>
      </c>
      <c r="BPD4" s="1">
        <f t="shared" ref="BPD4" si="622">IF(BPD3=BPE3,BPD3,0)</f>
        <v>0</v>
      </c>
      <c r="BPE4" s="1">
        <f t="shared" ref="BPE4" si="623">IF(BPE3=BPF3,BPE3,0)</f>
        <v>0</v>
      </c>
      <c r="BPF4" s="1">
        <f t="shared" ref="BPF4" si="624">IF(BPF3=BPG3,BPF3,0)</f>
        <v>0</v>
      </c>
      <c r="BPG4" s="1">
        <f t="shared" ref="BPG4" si="625">IF(BPG3=BPH3,BPG3,0)</f>
        <v>0</v>
      </c>
      <c r="BPH4" s="1">
        <f t="shared" ref="BPH4:BPI4" si="626">IF(BPH3=BPI3,BPH3,0)</f>
        <v>0</v>
      </c>
      <c r="BPI4" s="1">
        <f t="shared" si="626"/>
        <v>0</v>
      </c>
      <c r="BPJ4" s="1">
        <f t="shared" ref="BPJ4" si="627">IF(BPJ3=BPK3,BPJ3,0)</f>
        <v>0</v>
      </c>
      <c r="BPK4" s="1">
        <f t="shared" ref="BPK4" si="628">IF(BPK3=BPL3,BPK3,0)</f>
        <v>0</v>
      </c>
      <c r="BPL4" s="1">
        <f t="shared" ref="BPL4" si="629">IF(BPL3=BPM3,BPL3,0)</f>
        <v>3</v>
      </c>
      <c r="BPM4" s="1">
        <f t="shared" ref="BPM4" si="630">IF(BPM3=BPN3,BPM3,0)</f>
        <v>0</v>
      </c>
      <c r="BPN4" s="1">
        <f t="shared" ref="BPN4" si="631">IF(BPN3=BPO3,BPN3,0)</f>
        <v>0</v>
      </c>
      <c r="BPO4" s="1">
        <f t="shared" ref="BPO4" si="632">IF(BPO3=BPP3,BPO3,0)</f>
        <v>0</v>
      </c>
      <c r="BPP4" s="1">
        <f t="shared" ref="BPP4:BPQ4" si="633">IF(BPP3=BPQ3,BPP3,0)</f>
        <v>0</v>
      </c>
      <c r="BPQ4" s="1">
        <f t="shared" si="633"/>
        <v>0</v>
      </c>
      <c r="BPR4" s="1">
        <f t="shared" ref="BPR4" si="634">IF(BPR3=BPS3,BPR3,0)</f>
        <v>0</v>
      </c>
      <c r="BPS4" s="1">
        <f t="shared" ref="BPS4" si="635">IF(BPS3=BPT3,BPS3,0)</f>
        <v>0</v>
      </c>
      <c r="BPT4" s="1">
        <f t="shared" ref="BPT4" si="636">IF(BPT3=BPU3,BPT3,0)</f>
        <v>0</v>
      </c>
      <c r="BPU4" s="1">
        <f t="shared" ref="BPU4" si="637">IF(BPU3=BPV3,BPU3,0)</f>
        <v>0</v>
      </c>
      <c r="BPV4" s="1">
        <f t="shared" ref="BPV4" si="638">IF(BPV3=BPW3,BPV3,0)</f>
        <v>0</v>
      </c>
      <c r="BPW4" s="1">
        <f t="shared" ref="BPW4" si="639">IF(BPW3=BPX3,BPW3,0)</f>
        <v>2</v>
      </c>
      <c r="BPX4" s="1">
        <f t="shared" ref="BPX4:BPY4" si="640">IF(BPX3=BPY3,BPX3,0)</f>
        <v>0</v>
      </c>
      <c r="BPY4" s="1">
        <f t="shared" si="640"/>
        <v>0</v>
      </c>
      <c r="BPZ4" s="1">
        <f t="shared" ref="BPZ4" si="641">IF(BPZ3=BQA3,BPZ3,0)</f>
        <v>0</v>
      </c>
      <c r="BQA4" s="1">
        <f t="shared" ref="BQA4" si="642">IF(BQA3=BQB3,BQA3,0)</f>
        <v>0</v>
      </c>
      <c r="BQB4" s="1">
        <f t="shared" ref="BQB4" si="643">IF(BQB3=BQC3,BQB3,0)</f>
        <v>0</v>
      </c>
      <c r="BQC4" s="1">
        <f t="shared" ref="BQC4" si="644">IF(BQC3=BQD3,BQC3,0)</f>
        <v>0</v>
      </c>
      <c r="BQD4" s="1">
        <f t="shared" ref="BQD4" si="645">IF(BQD3=BQE3,BQD3,0)</f>
        <v>0</v>
      </c>
      <c r="BQE4" s="1">
        <f t="shared" ref="BQE4" si="646">IF(BQE3=BQF3,BQE3,0)</f>
        <v>0</v>
      </c>
      <c r="BQF4" s="1">
        <f t="shared" ref="BQF4:BQG4" si="647">IF(BQF3=BQG3,BQF3,0)</f>
        <v>7</v>
      </c>
      <c r="BQG4" s="1">
        <f t="shared" si="647"/>
        <v>0</v>
      </c>
      <c r="BQH4" s="1">
        <f t="shared" ref="BQH4" si="648">IF(BQH3=BQI3,BQH3,0)</f>
        <v>0</v>
      </c>
      <c r="BQI4" s="1">
        <f t="shared" ref="BQI4" si="649">IF(BQI3=BQJ3,BQI3,0)</f>
        <v>0</v>
      </c>
      <c r="BQJ4" s="1">
        <f t="shared" ref="BQJ4" si="650">IF(BQJ3=BQK3,BQJ3,0)</f>
        <v>6</v>
      </c>
      <c r="BQK4" s="1">
        <f t="shared" ref="BQK4" si="651">IF(BQK3=BQL3,BQK3,0)</f>
        <v>0</v>
      </c>
      <c r="BQL4" s="1">
        <f t="shared" ref="BQL4" si="652">IF(BQL3=BQM3,BQL3,0)</f>
        <v>0</v>
      </c>
      <c r="BQM4" s="1">
        <f t="shared" ref="BQM4" si="653">IF(BQM3=BQN3,BQM3,0)</f>
        <v>0</v>
      </c>
      <c r="BQN4" s="1">
        <f t="shared" ref="BQN4:BQO4" si="654">IF(BQN3=BQO3,BQN3,0)</f>
        <v>2</v>
      </c>
      <c r="BQO4" s="1">
        <f t="shared" si="654"/>
        <v>0</v>
      </c>
      <c r="BQP4" s="1">
        <f t="shared" ref="BQP4" si="655">IF(BQP3=BQQ3,BQP3,0)</f>
        <v>0</v>
      </c>
      <c r="BQQ4" s="1">
        <f t="shared" ref="BQQ4" si="656">IF(BQQ3=BQR3,BQQ3,0)</f>
        <v>0</v>
      </c>
      <c r="BQR4" s="1">
        <f t="shared" ref="BQR4" si="657">IF(BQR3=BQS3,BQR3,0)</f>
        <v>0</v>
      </c>
      <c r="BQS4" s="1">
        <f t="shared" ref="BQS4" si="658">IF(BQS3=BQT3,BQS3,0)</f>
        <v>0</v>
      </c>
      <c r="BQT4" s="1">
        <f t="shared" ref="BQT4" si="659">IF(BQT3=BQU3,BQT3,0)</f>
        <v>7</v>
      </c>
      <c r="BQU4" s="1">
        <f t="shared" ref="BQU4" si="660">IF(BQU3=BQV3,BQU3,0)</f>
        <v>0</v>
      </c>
      <c r="BQV4" s="1">
        <f t="shared" ref="BQV4:BQW4" si="661">IF(BQV3=BQW3,BQV3,0)</f>
        <v>0</v>
      </c>
      <c r="BQW4" s="1">
        <f t="shared" si="661"/>
        <v>0</v>
      </c>
      <c r="BQX4" s="1">
        <f t="shared" ref="BQX4" si="662">IF(BQX3=BQY3,BQX3,0)</f>
        <v>1</v>
      </c>
      <c r="BQY4" s="1">
        <f t="shared" ref="BQY4" si="663">IF(BQY3=BQZ3,BQY3,0)</f>
        <v>0</v>
      </c>
      <c r="BQZ4" s="1">
        <f t="shared" ref="BQZ4" si="664">IF(BQZ3=BRA3,BQZ3,0)</f>
        <v>0</v>
      </c>
      <c r="BRA4" s="1">
        <f t="shared" ref="BRA4" si="665">IF(BRA3=BRB3,BRA3,0)</f>
        <v>1</v>
      </c>
      <c r="BRB4" s="1">
        <f t="shared" ref="BRB4" si="666">IF(BRB3=BRC3,BRB3,0)</f>
        <v>0</v>
      </c>
      <c r="BRC4" s="1">
        <f t="shared" ref="BRC4" si="667">IF(BRC3=BRD3,BRC3,0)</f>
        <v>0</v>
      </c>
      <c r="BRD4" s="1">
        <f t="shared" ref="BRD4:BRE4" si="668">IF(BRD3=BRE3,BRD3,0)</f>
        <v>0</v>
      </c>
      <c r="BRE4" s="1">
        <f t="shared" si="668"/>
        <v>4</v>
      </c>
      <c r="BRF4" s="1">
        <f t="shared" ref="BRF4" si="669">IF(BRF3=BRG3,BRF3,0)</f>
        <v>0</v>
      </c>
      <c r="BRG4" s="1">
        <f t="shared" ref="BRG4" si="670">IF(BRG3=BRH3,BRG3,0)</f>
        <v>0</v>
      </c>
      <c r="BRH4" s="1">
        <f t="shared" ref="BRH4" si="671">IF(BRH3=BRI3,BRH3,0)</f>
        <v>0</v>
      </c>
      <c r="BRI4" s="1">
        <f t="shared" ref="BRI4" si="672">IF(BRI3=BRJ3,BRI3,0)</f>
        <v>0</v>
      </c>
      <c r="BRJ4" s="1">
        <f t="shared" ref="BRJ4" si="673">IF(BRJ3=BRK3,BRJ3,0)</f>
        <v>0</v>
      </c>
      <c r="BRK4" s="1">
        <f t="shared" ref="BRK4" si="674">IF(BRK3=BRL3,BRK3,0)</f>
        <v>0</v>
      </c>
      <c r="BRL4" s="1">
        <f t="shared" ref="BRL4:BRM4" si="675">IF(BRL3=BRM3,BRL3,0)</f>
        <v>0</v>
      </c>
      <c r="BRM4" s="1">
        <f t="shared" si="675"/>
        <v>0</v>
      </c>
      <c r="BRN4" s="1">
        <f t="shared" ref="BRN4" si="676">IF(BRN3=BRO3,BRN3,0)</f>
        <v>0</v>
      </c>
      <c r="BRO4" s="1">
        <f t="shared" ref="BRO4" si="677">IF(BRO3=BRP3,BRO3,0)</f>
        <v>8</v>
      </c>
      <c r="BRP4" s="1">
        <f t="shared" ref="BRP4" si="678">IF(BRP3=BRQ3,BRP3,0)</f>
        <v>0</v>
      </c>
      <c r="BRQ4" s="1">
        <f t="shared" ref="BRQ4" si="679">IF(BRQ3=BRR3,BRQ3,0)</f>
        <v>3</v>
      </c>
      <c r="BRR4" s="1">
        <f t="shared" ref="BRR4" si="680">IF(BRR3=BRS3,BRR3,0)</f>
        <v>3</v>
      </c>
      <c r="BRS4" s="1">
        <f t="shared" ref="BRS4" si="681">IF(BRS3=BRT3,BRS3,0)</f>
        <v>0</v>
      </c>
      <c r="BRT4" s="1">
        <f t="shared" ref="BRT4:BRU4" si="682">IF(BRT3=BRU3,BRT3,0)</f>
        <v>0</v>
      </c>
      <c r="BRU4" s="1">
        <f t="shared" si="682"/>
        <v>0</v>
      </c>
      <c r="BRV4" s="1">
        <f t="shared" ref="BRV4" si="683">IF(BRV3=BRW3,BRV3,0)</f>
        <v>0</v>
      </c>
      <c r="BRW4" s="1">
        <f t="shared" ref="BRW4" si="684">IF(BRW3=BRX3,BRW3,0)</f>
        <v>0</v>
      </c>
      <c r="BRX4" s="1">
        <f t="shared" ref="BRX4" si="685">IF(BRX3=BRY3,BRX3,0)</f>
        <v>0</v>
      </c>
      <c r="BRY4" s="1">
        <f t="shared" ref="BRY4" si="686">IF(BRY3=BRZ3,BRY3,0)</f>
        <v>0</v>
      </c>
      <c r="BRZ4" s="1">
        <f t="shared" ref="BRZ4" si="687">IF(BRZ3=BSA3,BRZ3,0)</f>
        <v>0</v>
      </c>
      <c r="BSA4" s="1">
        <f t="shared" ref="BSA4" si="688">IF(BSA3=BSB3,BSA3,0)</f>
        <v>0</v>
      </c>
      <c r="BSB4" s="1">
        <f t="shared" ref="BSB4:BSC4" si="689">IF(BSB3=BSC3,BSB3,0)</f>
        <v>0</v>
      </c>
      <c r="BSC4" s="1">
        <f t="shared" si="689"/>
        <v>0</v>
      </c>
      <c r="BSD4" s="1">
        <f t="shared" ref="BSD4" si="690">IF(BSD3=BSE3,BSD3,0)</f>
        <v>0</v>
      </c>
      <c r="BSE4" s="1">
        <f t="shared" ref="BSE4" si="691">IF(BSE3=BSF3,BSE3,0)</f>
        <v>0</v>
      </c>
      <c r="BSF4" s="1">
        <f t="shared" ref="BSF4" si="692">IF(BSF3=BSG3,BSF3,0)</f>
        <v>6</v>
      </c>
      <c r="BSG4" s="1">
        <f t="shared" ref="BSG4" si="693">IF(BSG3=BSH3,BSG3,0)</f>
        <v>0</v>
      </c>
      <c r="BSH4" s="1">
        <f t="shared" ref="BSH4" si="694">IF(BSH3=BSI3,BSH3,0)</f>
        <v>0</v>
      </c>
      <c r="BSI4" s="1">
        <f t="shared" ref="BSI4" si="695">IF(BSI3=BSJ3,BSI3,0)</f>
        <v>0</v>
      </c>
      <c r="BSJ4" s="1">
        <f t="shared" ref="BSJ4:BSK4" si="696">IF(BSJ3=BSK3,BSJ3,0)</f>
        <v>0</v>
      </c>
      <c r="BSK4" s="1">
        <f t="shared" si="696"/>
        <v>4</v>
      </c>
      <c r="BSL4" s="1">
        <f t="shared" ref="BSL4" si="697">IF(BSL3=BSM3,BSL3,0)</f>
        <v>0</v>
      </c>
      <c r="BSM4" s="1">
        <f t="shared" ref="BSM4" si="698">IF(BSM3=BSN3,BSM3,0)</f>
        <v>0</v>
      </c>
      <c r="BSN4" s="1">
        <f t="shared" ref="BSN4" si="699">IF(BSN3=BSO3,BSN3,0)</f>
        <v>0</v>
      </c>
      <c r="BSO4" s="1">
        <f t="shared" ref="BSO4" si="700">IF(BSO3=BSP3,BSO3,0)</f>
        <v>0</v>
      </c>
      <c r="BSP4" s="1">
        <f t="shared" ref="BSP4" si="701">IF(BSP3=BSQ3,BSP3,0)</f>
        <v>0</v>
      </c>
      <c r="BSQ4" s="1">
        <f t="shared" ref="BSQ4" si="702">IF(BSQ3=BSR3,BSQ3,0)</f>
        <v>8</v>
      </c>
      <c r="BSR4" s="1">
        <f t="shared" ref="BSR4:BSS4" si="703">IF(BSR3=BSS3,BSR3,0)</f>
        <v>0</v>
      </c>
      <c r="BSS4" s="1">
        <f t="shared" si="703"/>
        <v>0</v>
      </c>
      <c r="BST4" s="1">
        <f t="shared" ref="BST4" si="704">IF(BST3=BSU3,BST3,0)</f>
        <v>0</v>
      </c>
      <c r="BSU4" s="1">
        <f t="shared" ref="BSU4" si="705">IF(BSU3=BSV3,BSU3,0)</f>
        <v>7</v>
      </c>
      <c r="BSV4" s="1">
        <f t="shared" ref="BSV4" si="706">IF(BSV3=BSW3,BSV3,0)</f>
        <v>7</v>
      </c>
      <c r="BSW4" s="1">
        <f t="shared" ref="BSW4" si="707">IF(BSW3=BSX3,BSW3,0)</f>
        <v>0</v>
      </c>
      <c r="BSX4" s="1">
        <f t="shared" ref="BSX4" si="708">IF(BSX3=BSY3,BSX3,0)</f>
        <v>0</v>
      </c>
      <c r="BSY4" s="1">
        <f t="shared" ref="BSY4" si="709">IF(BSY3=BSZ3,BSY3,0)</f>
        <v>0</v>
      </c>
      <c r="BSZ4" s="1">
        <f t="shared" ref="BSZ4:BTA4" si="710">IF(BSZ3=BTA3,BSZ3,0)</f>
        <v>2</v>
      </c>
      <c r="BTA4" s="1">
        <f t="shared" si="710"/>
        <v>2</v>
      </c>
      <c r="BTB4" s="1">
        <f t="shared" ref="BTB4" si="711">IF(BTB3=BTC3,BTB3,0)</f>
        <v>0</v>
      </c>
      <c r="BTC4" s="1">
        <f t="shared" ref="BTC4" si="712">IF(BTC3=BTD3,BTC3,0)</f>
        <v>0</v>
      </c>
      <c r="BTD4" s="1">
        <f t="shared" ref="BTD4" si="713">IF(BTD3=BTE3,BTD3,0)</f>
        <v>0</v>
      </c>
      <c r="BTE4" s="1">
        <f t="shared" ref="BTE4" si="714">IF(BTE3=BTF3,BTE3,0)</f>
        <v>8</v>
      </c>
      <c r="BTF4" s="1">
        <f t="shared" ref="BTF4" si="715">IF(BTF3=BTG3,BTF3,0)</f>
        <v>0</v>
      </c>
      <c r="BTG4" s="1">
        <f t="shared" ref="BTG4" si="716">IF(BTG3=BTH3,BTG3,0)</f>
        <v>0</v>
      </c>
      <c r="BTH4" s="1">
        <f t="shared" ref="BTH4:BTI4" si="717">IF(BTH3=BTI3,BTH3,0)</f>
        <v>0</v>
      </c>
      <c r="BTI4" s="1">
        <f t="shared" si="717"/>
        <v>0</v>
      </c>
      <c r="BTJ4" s="1">
        <f t="shared" ref="BTJ4" si="718">IF(BTJ3=BTK3,BTJ3,0)</f>
        <v>0</v>
      </c>
      <c r="BTK4" s="1">
        <f t="shared" ref="BTK4" si="719">IF(BTK3=BTL3,BTK3,0)</f>
        <v>0</v>
      </c>
      <c r="BTL4" s="1">
        <f t="shared" ref="BTL4" si="720">IF(BTL3=BTM3,BTL3,0)</f>
        <v>1</v>
      </c>
      <c r="BTM4" s="1">
        <f t="shared" ref="BTM4" si="721">IF(BTM3=BTN3,BTM3,0)</f>
        <v>0</v>
      </c>
      <c r="BTN4" s="1">
        <f t="shared" ref="BTN4" si="722">IF(BTN3=BTO3,BTN3,0)</f>
        <v>0</v>
      </c>
      <c r="BTO4" s="1">
        <f t="shared" ref="BTO4" si="723">IF(BTO3=BTP3,BTO3,0)</f>
        <v>0</v>
      </c>
      <c r="BTP4" s="1">
        <f t="shared" ref="BTP4:BTQ4" si="724">IF(BTP3=BTQ3,BTP3,0)</f>
        <v>0</v>
      </c>
      <c r="BTQ4" s="1">
        <f t="shared" si="724"/>
        <v>0</v>
      </c>
      <c r="BTR4" s="1">
        <f t="shared" ref="BTR4" si="725">IF(BTR3=BTS3,BTR3,0)</f>
        <v>0</v>
      </c>
      <c r="BTS4" s="1">
        <f t="shared" ref="BTS4" si="726">IF(BTS3=BTT3,BTS3,0)</f>
        <v>0</v>
      </c>
      <c r="BTT4" s="1">
        <f t="shared" ref="BTT4" si="727">IF(BTT3=BTU3,BTT3,0)</f>
        <v>0</v>
      </c>
      <c r="BTU4" s="1">
        <f t="shared" ref="BTU4" si="728">IF(BTU3=BTV3,BTU3,0)</f>
        <v>0</v>
      </c>
      <c r="BTV4" s="1">
        <f t="shared" ref="BTV4" si="729">IF(BTV3=BTW3,BTV3,0)</f>
        <v>7</v>
      </c>
      <c r="BTW4" s="1">
        <f t="shared" ref="BTW4" si="730">IF(BTW3=BTX3,BTW3,0)</f>
        <v>7</v>
      </c>
      <c r="BTX4" s="1">
        <f t="shared" ref="BTX4:BTY4" si="731">IF(BTX3=BTY3,BTX3,0)</f>
        <v>0</v>
      </c>
      <c r="BTY4" s="1">
        <f t="shared" si="731"/>
        <v>1</v>
      </c>
      <c r="BTZ4" s="1">
        <f t="shared" ref="BTZ4" si="732">IF(BTZ3=BUA3,BTZ3,0)</f>
        <v>0</v>
      </c>
      <c r="BUA4" s="1">
        <f t="shared" ref="BUA4" si="733">IF(BUA3=BUB3,BUA3,0)</f>
        <v>0</v>
      </c>
      <c r="BUB4" s="1">
        <f t="shared" ref="BUB4" si="734">IF(BUB3=BUC3,BUB3,0)</f>
        <v>0</v>
      </c>
      <c r="BUC4" s="1">
        <f t="shared" ref="BUC4" si="735">IF(BUC3=BUD3,BUC3,0)</f>
        <v>0</v>
      </c>
      <c r="BUD4" s="1">
        <f t="shared" ref="BUD4" si="736">IF(BUD3=BUE3,BUD3,0)</f>
        <v>0</v>
      </c>
      <c r="BUE4" s="1">
        <f t="shared" ref="BUE4" si="737">IF(BUE3=BUF3,BUE3,0)</f>
        <v>0</v>
      </c>
      <c r="BUF4" s="1">
        <f t="shared" ref="BUF4:BUG4" si="738">IF(BUF3=BUG3,BUF3,0)</f>
        <v>0</v>
      </c>
      <c r="BUG4" s="1">
        <f t="shared" si="738"/>
        <v>0</v>
      </c>
      <c r="BUH4" s="1">
        <f t="shared" ref="BUH4" si="739">IF(BUH3=BUI3,BUH3,0)</f>
        <v>0</v>
      </c>
      <c r="BUI4" s="1">
        <f t="shared" ref="BUI4" si="740">IF(BUI3=BUJ3,BUI3,0)</f>
        <v>0</v>
      </c>
      <c r="BUJ4" s="1">
        <f t="shared" ref="BUJ4" si="741">IF(BUJ3=BUK3,BUJ3,0)</f>
        <v>0</v>
      </c>
      <c r="BUK4" s="1">
        <f t="shared" ref="BUK4" si="742">IF(BUK3=BUL3,BUK3,0)</f>
        <v>0</v>
      </c>
      <c r="BUL4" s="1">
        <f t="shared" ref="BUL4" si="743">IF(BUL3=BUM3,BUL3,0)</f>
        <v>0</v>
      </c>
      <c r="BUM4" s="1">
        <f t="shared" ref="BUM4" si="744">IF(BUM3=BUN3,BUM3,0)</f>
        <v>0</v>
      </c>
      <c r="BUN4" s="1">
        <f t="shared" ref="BUN4:BUO4" si="745">IF(BUN3=BUO3,BUN3,0)</f>
        <v>0</v>
      </c>
      <c r="BUO4" s="1">
        <f t="shared" si="745"/>
        <v>0</v>
      </c>
      <c r="BUP4" s="1">
        <f t="shared" ref="BUP4" si="746">IF(BUP3=BUQ3,BUP3,0)</f>
        <v>0</v>
      </c>
      <c r="BUQ4" s="1">
        <f t="shared" ref="BUQ4" si="747">IF(BUQ3=BUR3,BUQ3,0)</f>
        <v>0</v>
      </c>
      <c r="BUR4" s="1">
        <f t="shared" ref="BUR4" si="748">IF(BUR3=BUS3,BUR3,0)</f>
        <v>0</v>
      </c>
      <c r="BUS4" s="1">
        <f t="shared" ref="BUS4" si="749">IF(BUS3=BUT3,BUS3,0)</f>
        <v>2</v>
      </c>
      <c r="BUT4" s="1">
        <f t="shared" ref="BUT4" si="750">IF(BUT3=BUU3,BUT3,0)</f>
        <v>0</v>
      </c>
      <c r="BUU4" s="1">
        <f t="shared" ref="BUU4" si="751">IF(BUU3=BUV3,BUU3,0)</f>
        <v>9</v>
      </c>
      <c r="BUV4" s="1">
        <f t="shared" ref="BUV4:BUW4" si="752">IF(BUV3=BUW3,BUV3,0)</f>
        <v>0</v>
      </c>
      <c r="BUW4" s="1">
        <f t="shared" si="752"/>
        <v>0</v>
      </c>
      <c r="BUX4" s="1">
        <f t="shared" ref="BUX4" si="753">IF(BUX3=BUY3,BUX3,0)</f>
        <v>0</v>
      </c>
      <c r="BUY4" s="1">
        <f t="shared" ref="BUY4" si="754">IF(BUY3=BUZ3,BUY3,0)</f>
        <v>0</v>
      </c>
      <c r="BUZ4" s="1">
        <f t="shared" ref="BUZ4" si="755">IF(BUZ3=BVA3,BUZ3,0)</f>
        <v>0</v>
      </c>
      <c r="BVA4" s="1">
        <f t="shared" ref="BVA4" si="756">IF(BVA3=BVB3,BVA3,0)</f>
        <v>0</v>
      </c>
      <c r="BVB4" s="1">
        <f t="shared" ref="BVB4" si="757">IF(BVB3=BVC3,BVB3,0)</f>
        <v>0</v>
      </c>
      <c r="BVC4" s="1">
        <f t="shared" ref="BVC4" si="758">IF(BVC3=BVD3,BVC3,0)</f>
        <v>0</v>
      </c>
      <c r="BVD4" s="1">
        <f t="shared" ref="BVD4:BVE4" si="759">IF(BVD3=BVE3,BVD3,0)</f>
        <v>0</v>
      </c>
      <c r="BVE4" s="1">
        <f t="shared" si="759"/>
        <v>0</v>
      </c>
      <c r="BVF4" s="1">
        <f t="shared" ref="BVF4" si="760">IF(BVF3=BVG3,BVF3,0)</f>
        <v>0</v>
      </c>
      <c r="BVG4" s="1">
        <f t="shared" ref="BVG4" si="761">IF(BVG3=BVH3,BVG3,0)</f>
        <v>4</v>
      </c>
      <c r="BVH4" s="1">
        <f t="shared" ref="BVH4" si="762">IF(BVH3=BVI3,BVH3,0)</f>
        <v>0</v>
      </c>
      <c r="BVI4" s="1">
        <f t="shared" ref="BVI4" si="763">IF(BVI3=BVJ3,BVI3,0)</f>
        <v>0</v>
      </c>
      <c r="BVJ4" s="1">
        <f t="shared" ref="BVJ4" si="764">IF(BVJ3=BVK3,BVJ3,0)</f>
        <v>0</v>
      </c>
      <c r="BVK4" s="1">
        <f t="shared" ref="BVK4" si="765">IF(BVK3=BVL3,BVK3,0)</f>
        <v>0</v>
      </c>
      <c r="BVL4" s="1">
        <f t="shared" ref="BVL4:BVM4" si="766">IF(BVL3=BVM3,BVL3,0)</f>
        <v>0</v>
      </c>
      <c r="BVM4" s="1">
        <f t="shared" si="766"/>
        <v>0</v>
      </c>
      <c r="BVN4" s="1">
        <f t="shared" ref="BVN4" si="767">IF(BVN3=BVO3,BVN3,0)</f>
        <v>0</v>
      </c>
      <c r="BVO4" s="1">
        <f t="shared" ref="BVO4" si="768">IF(BVO3=BVP3,BVO3,0)</f>
        <v>0</v>
      </c>
      <c r="BVP4" s="1">
        <f t="shared" ref="BVP4" si="769">IF(BVP3=BVQ3,BVP3,0)</f>
        <v>4</v>
      </c>
      <c r="BVQ4" s="1">
        <f t="shared" ref="BVQ4" si="770">IF(BVQ3=BVR3,BVQ3,0)</f>
        <v>0</v>
      </c>
      <c r="BVR4" s="1">
        <f t="shared" ref="BVR4" si="771">IF(BVR3=BVS3,BVR3,0)</f>
        <v>0</v>
      </c>
      <c r="BVS4" s="1">
        <f t="shared" ref="BVS4" si="772">IF(BVS3=BVT3,BVS3,0)</f>
        <v>0</v>
      </c>
      <c r="BVT4" s="1">
        <f t="shared" ref="BVT4:BVU4" si="773">IF(BVT3=BVU3,BVT3,0)</f>
        <v>0</v>
      </c>
      <c r="BVU4" s="1">
        <f t="shared" si="773"/>
        <v>0</v>
      </c>
      <c r="BVV4" s="1">
        <f t="shared" ref="BVV4" si="774">IF(BVV3=BVW3,BVV3,0)</f>
        <v>0</v>
      </c>
      <c r="BVW4" s="1">
        <f t="shared" ref="BVW4" si="775">IF(BVW3=BVX3,BVW3,0)</f>
        <v>6</v>
      </c>
      <c r="BVX4" s="1">
        <f t="shared" ref="BVX4" si="776">IF(BVX3=BVY3,BVX3,0)</f>
        <v>0</v>
      </c>
      <c r="BVY4" s="1">
        <f t="shared" ref="BVY4" si="777">IF(BVY3=BVZ3,BVY3,0)</f>
        <v>0</v>
      </c>
      <c r="BVZ4" s="1">
        <f t="shared" ref="BVZ4" si="778">IF(BVZ3=BWA3,BVZ3,0)</f>
        <v>3</v>
      </c>
      <c r="BWA4" s="1">
        <f t="shared" ref="BWA4" si="779">IF(BWA3=BWB3,BWA3,0)</f>
        <v>0</v>
      </c>
      <c r="BWB4" s="1">
        <f t="shared" ref="BWB4:BWC4" si="780">IF(BWB3=BWC3,BWB3,0)</f>
        <v>0</v>
      </c>
      <c r="BWC4" s="1">
        <f t="shared" si="780"/>
        <v>0</v>
      </c>
      <c r="BWD4" s="1">
        <f t="shared" ref="BWD4" si="781">IF(BWD3=BWE3,BWD3,0)</f>
        <v>0</v>
      </c>
      <c r="BWE4" s="1">
        <f t="shared" ref="BWE4" si="782">IF(BWE3=BWF3,BWE3,0)</f>
        <v>0</v>
      </c>
      <c r="BWF4" s="1">
        <f t="shared" ref="BWF4" si="783">IF(BWF3=BWG3,BWF3,0)</f>
        <v>0</v>
      </c>
      <c r="BWG4" s="1">
        <f t="shared" ref="BWG4" si="784">IF(BWG3=BWH3,BWG3,0)</f>
        <v>0</v>
      </c>
      <c r="BWH4" s="1">
        <f t="shared" ref="BWH4" si="785">IF(BWH3=BWI3,BWH3,0)</f>
        <v>0</v>
      </c>
      <c r="BWI4" s="1">
        <f t="shared" ref="BWI4" si="786">IF(BWI3=BWJ3,BWI3,0)</f>
        <v>6</v>
      </c>
      <c r="BWJ4" s="1">
        <f t="shared" ref="BWJ4:BWK4" si="787">IF(BWJ3=BWK3,BWJ3,0)</f>
        <v>0</v>
      </c>
      <c r="BWK4" s="1">
        <f t="shared" si="787"/>
        <v>0</v>
      </c>
      <c r="BWL4" s="1">
        <f t="shared" ref="BWL4" si="788">IF(BWL3=BWM3,BWL3,0)</f>
        <v>7</v>
      </c>
      <c r="BWM4" s="1">
        <f t="shared" ref="BWM4" si="789">IF(BWM3=BWN3,BWM3,0)</f>
        <v>0</v>
      </c>
      <c r="BWN4" s="1">
        <f t="shared" ref="BWN4" si="790">IF(BWN3=BWO3,BWN3,0)</f>
        <v>0</v>
      </c>
      <c r="BWO4" s="1">
        <f t="shared" ref="BWO4" si="791">IF(BWO3=BWP3,BWO3,0)</f>
        <v>0</v>
      </c>
      <c r="BWP4" s="1">
        <f t="shared" ref="BWP4" si="792">IF(BWP3=BWQ3,BWP3,0)</f>
        <v>3</v>
      </c>
      <c r="BWQ4" s="1">
        <f t="shared" ref="BWQ4" si="793">IF(BWQ3=BWR3,BWQ3,0)</f>
        <v>0</v>
      </c>
      <c r="BWR4" s="1">
        <f t="shared" ref="BWR4:BWS4" si="794">IF(BWR3=BWS3,BWR3,0)</f>
        <v>0</v>
      </c>
      <c r="BWS4" s="1">
        <f t="shared" si="794"/>
        <v>0</v>
      </c>
      <c r="BWT4" s="1">
        <f t="shared" ref="BWT4" si="795">IF(BWT3=BWU3,BWT3,0)</f>
        <v>0</v>
      </c>
      <c r="BWU4" s="1">
        <f t="shared" ref="BWU4" si="796">IF(BWU3=BWV3,BWU3,0)</f>
        <v>0</v>
      </c>
      <c r="BWV4" s="1">
        <f t="shared" ref="BWV4" si="797">IF(BWV3=BWW3,BWV3,0)</f>
        <v>0</v>
      </c>
      <c r="BWW4" s="1">
        <f t="shared" ref="BWW4" si="798">IF(BWW3=BWX3,BWW3,0)</f>
        <v>0</v>
      </c>
      <c r="BWX4" s="1">
        <f t="shared" ref="BWX4" si="799">IF(BWX3=BWY3,BWX3,0)</f>
        <v>0</v>
      </c>
      <c r="BWY4" s="1">
        <f t="shared" ref="BWY4" si="800">IF(BWY3=BWZ3,BWY3,0)</f>
        <v>0</v>
      </c>
      <c r="BWZ4" s="1">
        <f t="shared" ref="BWZ4:BXA4" si="801">IF(BWZ3=BXA3,BWZ3,0)</f>
        <v>0</v>
      </c>
      <c r="BXA4" s="1">
        <f t="shared" si="801"/>
        <v>0</v>
      </c>
      <c r="BXB4" s="1">
        <f t="shared" ref="BXB4" si="802">IF(BXB3=BXC3,BXB3,0)</f>
        <v>1</v>
      </c>
      <c r="BXC4" s="1">
        <f t="shared" ref="BXC4" si="803">IF(BXC3=BXD3,BXC3,0)</f>
        <v>1</v>
      </c>
      <c r="BXD4" s="1">
        <f t="shared" ref="BXD4" si="804">IF(BXD3=BXE3,BXD3,0)</f>
        <v>0</v>
      </c>
      <c r="BXE4" s="1">
        <f t="shared" ref="BXE4" si="805">IF(BXE3=BXF3,BXE3,0)</f>
        <v>0</v>
      </c>
      <c r="BXF4" s="1">
        <f t="shared" ref="BXF4" si="806">IF(BXF3=BXG3,BXF3,0)</f>
        <v>0</v>
      </c>
      <c r="BXG4" s="1">
        <f t="shared" ref="BXG4" si="807">IF(BXG3=BXH3,BXG3,0)</f>
        <v>0</v>
      </c>
      <c r="BXH4" s="1">
        <f t="shared" ref="BXH4:BXI4" si="808">IF(BXH3=BXI3,BXH3,0)</f>
        <v>0</v>
      </c>
      <c r="BXI4" s="1">
        <f t="shared" si="808"/>
        <v>0</v>
      </c>
      <c r="BXJ4" s="1">
        <f t="shared" ref="BXJ4" si="809">IF(BXJ3=BXK3,BXJ3,0)</f>
        <v>0</v>
      </c>
      <c r="BXK4" s="1">
        <f t="shared" ref="BXK4" si="810">IF(BXK3=BXL3,BXK3,0)</f>
        <v>0</v>
      </c>
      <c r="BXL4" s="1">
        <f t="shared" ref="BXL4" si="811">IF(BXL3=BXM3,BXL3,0)</f>
        <v>0</v>
      </c>
      <c r="BXM4" s="1">
        <f t="shared" ref="BXM4" si="812">IF(BXM3=BXN3,BXM3,0)</f>
        <v>6</v>
      </c>
      <c r="BXN4" s="1">
        <f t="shared" ref="BXN4" si="813">IF(BXN3=BXO3,BXN3,0)</f>
        <v>0</v>
      </c>
      <c r="BXO4" s="1">
        <f t="shared" ref="BXO4" si="814">IF(BXO3=BXP3,BXO3,0)</f>
        <v>0</v>
      </c>
      <c r="BXP4" s="1">
        <f t="shared" ref="BXP4:BXQ4" si="815">IF(BXP3=BXQ3,BXP3,0)</f>
        <v>0</v>
      </c>
      <c r="BXQ4" s="1">
        <f t="shared" si="815"/>
        <v>0</v>
      </c>
      <c r="BXR4" s="1">
        <f t="shared" ref="BXR4" si="816">IF(BXR3=BXS3,BXR3,0)</f>
        <v>0</v>
      </c>
      <c r="BXS4" s="1">
        <f t="shared" ref="BXS4" si="817">IF(BXS3=BXT3,BXS3,0)</f>
        <v>0</v>
      </c>
      <c r="BXT4" s="1">
        <f t="shared" ref="BXT4" si="818">IF(BXT3=BXU3,BXT3,0)</f>
        <v>0</v>
      </c>
      <c r="BXU4" s="1">
        <f t="shared" ref="BXU4" si="819">IF(BXU3=BXV3,BXU3,0)</f>
        <v>0</v>
      </c>
      <c r="BXV4" s="1">
        <f t="shared" ref="BXV4" si="820">IF(BXV3=BXW3,BXV3,0)</f>
        <v>0</v>
      </c>
      <c r="BXW4" s="1">
        <f t="shared" ref="BXW4" si="821">IF(BXW3=BXX3,BXW3,0)</f>
        <v>0</v>
      </c>
      <c r="BXX4" s="1">
        <f t="shared" ref="BXX4:BXY4" si="822">IF(BXX3=BXY3,BXX3,0)</f>
        <v>0</v>
      </c>
      <c r="BXY4" s="1">
        <f t="shared" si="822"/>
        <v>0</v>
      </c>
      <c r="BXZ4" s="1">
        <f t="shared" ref="BXZ4" si="823">IF(BXZ3=BYA3,BXZ3,0)</f>
        <v>0</v>
      </c>
      <c r="BYA4" s="1">
        <f t="shared" ref="BYA4" si="824">IF(BYA3=BYB3,BYA3,0)</f>
        <v>0</v>
      </c>
      <c r="BYB4" s="1">
        <f t="shared" ref="BYB4" si="825">IF(BYB3=BYC3,BYB3,0)</f>
        <v>0</v>
      </c>
      <c r="BYC4" s="1">
        <f t="shared" ref="BYC4" si="826">IF(BYC3=BYD3,BYC3,0)</f>
        <v>0</v>
      </c>
      <c r="BYD4" s="1">
        <f t="shared" ref="BYD4" si="827">IF(BYD3=BYE3,BYD3,0)</f>
        <v>0</v>
      </c>
      <c r="BYE4" s="1">
        <f t="shared" ref="BYE4" si="828">IF(BYE3=BYF3,BYE3,0)</f>
        <v>0</v>
      </c>
      <c r="BYF4" s="1">
        <f t="shared" ref="BYF4:BYG4" si="829">IF(BYF3=BYG3,BYF3,0)</f>
        <v>0</v>
      </c>
      <c r="BYG4" s="1">
        <f t="shared" si="829"/>
        <v>0</v>
      </c>
      <c r="BYH4" s="1">
        <f t="shared" ref="BYH4" si="830">IF(BYH3=BYI3,BYH3,0)</f>
        <v>0</v>
      </c>
      <c r="BYI4" s="1">
        <f t="shared" ref="BYI4" si="831">IF(BYI3=BYJ3,BYI3,0)</f>
        <v>0</v>
      </c>
      <c r="BYJ4" s="1">
        <f t="shared" ref="BYJ4" si="832">IF(BYJ3=BYK3,BYJ3,0)</f>
        <v>7</v>
      </c>
      <c r="BYK4" s="1">
        <f t="shared" ref="BYK4" si="833">IF(BYK3=BYL3,BYK3,0)</f>
        <v>0</v>
      </c>
      <c r="BYL4" s="1">
        <f t="shared" ref="BYL4" si="834">IF(BYL3=BYM3,BYL3,0)</f>
        <v>0</v>
      </c>
      <c r="BYM4" s="1">
        <f t="shared" ref="BYM4" si="835">IF(BYM3=BYN3,BYM3,0)</f>
        <v>0</v>
      </c>
      <c r="BYN4" s="1">
        <f t="shared" ref="BYN4:BYO4" si="836">IF(BYN3=BYO3,BYN3,0)</f>
        <v>0</v>
      </c>
      <c r="BYO4" s="1">
        <f t="shared" si="836"/>
        <v>0</v>
      </c>
      <c r="BYP4" s="1">
        <f t="shared" ref="BYP4" si="837">IF(BYP3=BYQ3,BYP3,0)</f>
        <v>0</v>
      </c>
      <c r="BYQ4" s="1">
        <f t="shared" ref="BYQ4" si="838">IF(BYQ3=BYR3,BYQ3,0)</f>
        <v>0</v>
      </c>
      <c r="BYR4" s="1">
        <f t="shared" ref="BYR4" si="839">IF(BYR3=BYS3,BYR3,0)</f>
        <v>0</v>
      </c>
      <c r="BYS4" s="1">
        <f t="shared" ref="BYS4" si="840">IF(BYS3=BYT3,BYS3,0)</f>
        <v>0</v>
      </c>
      <c r="BYT4" s="1">
        <f t="shared" ref="BYT4" si="841">IF(BYT3=BYU3,BYT3,0)</f>
        <v>0</v>
      </c>
      <c r="BYU4" s="1">
        <f t="shared" ref="BYU4" si="842">IF(BYU3=BYV3,BYU3,0)</f>
        <v>4</v>
      </c>
      <c r="BYV4" s="1">
        <f t="shared" ref="BYV4:BYW4" si="843">IF(BYV3=BYW3,BYV3,0)</f>
        <v>0</v>
      </c>
      <c r="BYW4" s="1">
        <f t="shared" si="843"/>
        <v>0</v>
      </c>
      <c r="BYX4" s="1">
        <f t="shared" ref="BYX4" si="844">IF(BYX3=BYY3,BYX3,0)</f>
        <v>0</v>
      </c>
      <c r="BYY4" s="1">
        <f t="shared" ref="BYY4" si="845">IF(BYY3=BYZ3,BYY3,0)</f>
        <v>0</v>
      </c>
      <c r="BYZ4" s="1">
        <f t="shared" ref="BYZ4" si="846">IF(BYZ3=BZA3,BYZ3,0)</f>
        <v>0</v>
      </c>
      <c r="BZA4" s="1">
        <f t="shared" ref="BZA4" si="847">IF(BZA3=BZB3,BZA3,0)</f>
        <v>0</v>
      </c>
      <c r="BZB4" s="1">
        <f t="shared" ref="BZB4" si="848">IF(BZB3=BZC3,BZB3,0)</f>
        <v>0</v>
      </c>
      <c r="BZC4" s="1">
        <f t="shared" ref="BZC4" si="849">IF(BZC3=BZD3,BZC3,0)</f>
        <v>0</v>
      </c>
      <c r="BZD4" s="1">
        <f t="shared" ref="BZD4:BZE4" si="850">IF(BZD3=BZE3,BZD3,0)</f>
        <v>0</v>
      </c>
      <c r="BZE4" s="1">
        <f t="shared" si="850"/>
        <v>0</v>
      </c>
      <c r="BZF4" s="1">
        <f t="shared" ref="BZF4" si="851">IF(BZF3=BZG3,BZF3,0)</f>
        <v>0</v>
      </c>
      <c r="BZG4" s="1">
        <f t="shared" ref="BZG4" si="852">IF(BZG3=BZH3,BZG3,0)</f>
        <v>0</v>
      </c>
      <c r="BZH4" s="1">
        <f t="shared" ref="BZH4" si="853">IF(BZH3=BZI3,BZH3,0)</f>
        <v>0</v>
      </c>
      <c r="BZI4" s="1">
        <f t="shared" ref="BZI4" si="854">IF(BZI3=BZJ3,BZI3,0)</f>
        <v>0</v>
      </c>
      <c r="BZJ4" s="1">
        <f t="shared" ref="BZJ4" si="855">IF(BZJ3=BZK3,BZJ3,0)</f>
        <v>0</v>
      </c>
      <c r="BZK4" s="1">
        <f t="shared" ref="BZK4" si="856">IF(BZK3=BZL3,BZK3,0)</f>
        <v>0</v>
      </c>
      <c r="BZL4" s="1">
        <f t="shared" ref="BZL4:BZM4" si="857">IF(BZL3=BZM3,BZL3,0)</f>
        <v>0</v>
      </c>
      <c r="BZM4" s="1">
        <f t="shared" si="857"/>
        <v>0</v>
      </c>
      <c r="BZN4" s="1">
        <f t="shared" ref="BZN4" si="858">IF(BZN3=BZO3,BZN3,0)</f>
        <v>0</v>
      </c>
      <c r="BZO4" s="1">
        <f t="shared" ref="BZO4" si="859">IF(BZO3=BZP3,BZO3,0)</f>
        <v>0</v>
      </c>
      <c r="BZP4" s="1">
        <f t="shared" ref="BZP4" si="860">IF(BZP3=BZQ3,BZP3,0)</f>
        <v>0</v>
      </c>
      <c r="BZQ4" s="1">
        <f t="shared" ref="BZQ4" si="861">IF(BZQ3=BZR3,BZQ3,0)</f>
        <v>1</v>
      </c>
      <c r="BZR4" s="1">
        <f t="shared" ref="BZR4" si="862">IF(BZR3=BZS3,BZR3,0)</f>
        <v>0</v>
      </c>
      <c r="BZS4" s="1">
        <f t="shared" ref="BZS4" si="863">IF(BZS3=BZT3,BZS3,0)</f>
        <v>0</v>
      </c>
      <c r="BZT4" s="1">
        <f t="shared" ref="BZT4:BZU4" si="864">IF(BZT3=BZU3,BZT3,0)</f>
        <v>0</v>
      </c>
      <c r="BZU4" s="1">
        <f t="shared" si="864"/>
        <v>0</v>
      </c>
      <c r="BZV4" s="1">
        <f t="shared" ref="BZV4" si="865">IF(BZV3=BZW3,BZV3,0)</f>
        <v>0</v>
      </c>
      <c r="BZW4" s="1">
        <f t="shared" ref="BZW4" si="866">IF(BZW3=BZX3,BZW3,0)</f>
        <v>0</v>
      </c>
      <c r="BZX4" s="1">
        <f t="shared" ref="BZX4" si="867">IF(BZX3=BZY3,BZX3,0)</f>
        <v>0</v>
      </c>
      <c r="BZY4" s="1">
        <f t="shared" ref="BZY4" si="868">IF(BZY3=BZZ3,BZY3,0)</f>
        <v>0</v>
      </c>
      <c r="BZZ4" s="1">
        <f t="shared" ref="BZZ4" si="869">IF(BZZ3=CAA3,BZZ3,0)</f>
        <v>0</v>
      </c>
      <c r="CAA4" s="1">
        <f t="shared" ref="CAA4" si="870">IF(CAA3=CAB3,CAA3,0)</f>
        <v>0</v>
      </c>
      <c r="CAB4" s="1">
        <f t="shared" ref="CAB4:CAC4" si="871">IF(CAB3=CAC3,CAB3,0)</f>
        <v>0</v>
      </c>
      <c r="CAC4" s="1">
        <f t="shared" si="871"/>
        <v>8</v>
      </c>
      <c r="CAD4" s="1">
        <f t="shared" ref="CAD4" si="872">IF(CAD3=CAE3,CAD3,0)</f>
        <v>0</v>
      </c>
      <c r="CAE4" s="1">
        <f t="shared" ref="CAE4" si="873">IF(CAE3=CAF3,CAE3,0)</f>
        <v>0</v>
      </c>
      <c r="CAF4" s="1">
        <f t="shared" ref="CAF4" si="874">IF(CAF3=CAG3,CAF3,0)</f>
        <v>0</v>
      </c>
      <c r="CAG4" s="1">
        <f t="shared" ref="CAG4" si="875">IF(CAG3=CAH3,CAG3,0)</f>
        <v>0</v>
      </c>
      <c r="CAH4" s="1">
        <f t="shared" ref="CAH4" si="876">IF(CAH3=CAI3,CAH3,0)</f>
        <v>0</v>
      </c>
      <c r="CAI4" s="1">
        <f t="shared" ref="CAI4" si="877">IF(CAI3=CAJ3,CAI3,0)</f>
        <v>0</v>
      </c>
      <c r="CAJ4" s="1">
        <f t="shared" ref="CAJ4:CAK4" si="878">IF(CAJ3=CAK3,CAJ3,0)</f>
        <v>0</v>
      </c>
      <c r="CAK4" s="1">
        <f t="shared" si="878"/>
        <v>0</v>
      </c>
      <c r="CAL4" s="1">
        <f t="shared" ref="CAL4" si="879">IF(CAL3=CAM3,CAL3,0)</f>
        <v>0</v>
      </c>
      <c r="CAM4" s="1">
        <f t="shared" ref="CAM4" si="880">IF(CAM3=CAN3,CAM3,0)</f>
        <v>6</v>
      </c>
      <c r="CAN4" s="1">
        <f t="shared" ref="CAN4" si="881">IF(CAN3=CAO3,CAN3,0)</f>
        <v>0</v>
      </c>
      <c r="CAO4" s="1">
        <f t="shared" ref="CAO4" si="882">IF(CAO3=CAP3,CAO3,0)</f>
        <v>0</v>
      </c>
      <c r="CAP4" s="1">
        <f t="shared" ref="CAP4" si="883">IF(CAP3=CAQ3,CAP3,0)</f>
        <v>0</v>
      </c>
      <c r="CAQ4" s="1">
        <f t="shared" ref="CAQ4" si="884">IF(CAQ3=CAR3,CAQ3,0)</f>
        <v>0</v>
      </c>
      <c r="CAR4" s="1">
        <f t="shared" ref="CAR4:CAS4" si="885">IF(CAR3=CAS3,CAR3,0)</f>
        <v>0</v>
      </c>
      <c r="CAS4" s="1">
        <f t="shared" si="885"/>
        <v>0</v>
      </c>
      <c r="CAT4" s="1">
        <f t="shared" ref="CAT4" si="886">IF(CAT3=CAU3,CAT3,0)</f>
        <v>0</v>
      </c>
      <c r="CAU4" s="1">
        <f t="shared" ref="CAU4" si="887">IF(CAU3=CAV3,CAU3,0)</f>
        <v>0</v>
      </c>
      <c r="CAV4" s="1">
        <f t="shared" ref="CAV4" si="888">IF(CAV3=CAW3,CAV3,0)</f>
        <v>0</v>
      </c>
      <c r="CAW4" s="1">
        <f t="shared" ref="CAW4" si="889">IF(CAW3=CAX3,CAW3,0)</f>
        <v>0</v>
      </c>
      <c r="CAX4" s="1">
        <f t="shared" ref="CAX4" si="890">IF(CAX3=CAY3,CAX3,0)</f>
        <v>0</v>
      </c>
      <c r="CAY4" s="1">
        <f t="shared" ref="CAY4" si="891">IF(CAY3=CAZ3,CAY3,0)</f>
        <v>0</v>
      </c>
      <c r="CAZ4" s="1">
        <f t="shared" ref="CAZ4:CBA4" si="892">IF(CAZ3=CBA3,CAZ3,0)</f>
        <v>0</v>
      </c>
      <c r="CBA4" s="1">
        <f t="shared" si="892"/>
        <v>0</v>
      </c>
      <c r="CBB4" s="1">
        <f t="shared" ref="CBB4" si="893">IF(CBB3=CBC3,CBB3,0)</f>
        <v>0</v>
      </c>
      <c r="CBC4" s="1">
        <f t="shared" ref="CBC4" si="894">IF(CBC3=CBD3,CBC3,0)</f>
        <v>0</v>
      </c>
      <c r="CBD4" s="1">
        <f t="shared" ref="CBD4" si="895">IF(CBD3=CBE3,CBD3,0)</f>
        <v>0</v>
      </c>
      <c r="CBE4" s="1">
        <f t="shared" ref="CBE4" si="896">IF(CBE3=CBF3,CBE3,0)</f>
        <v>0</v>
      </c>
      <c r="CBF4" s="1">
        <f t="shared" ref="CBF4" si="897">IF(CBF3=CBG3,CBF3,0)</f>
        <v>0</v>
      </c>
      <c r="CBG4" s="1">
        <f t="shared" ref="CBG4" si="898">IF(CBG3=CBH3,CBG3,0)</f>
        <v>0</v>
      </c>
      <c r="CBH4" s="1">
        <f t="shared" ref="CBH4:CBI4" si="899">IF(CBH3=CBI3,CBH3,0)</f>
        <v>0</v>
      </c>
      <c r="CBI4" s="1">
        <f t="shared" si="899"/>
        <v>0</v>
      </c>
      <c r="CBJ4" s="1">
        <f t="shared" ref="CBJ4" si="900">IF(CBJ3=CBK3,CBJ3,0)</f>
        <v>0</v>
      </c>
      <c r="CBK4" s="1">
        <f t="shared" ref="CBK4" si="901">IF(CBK3=CBL3,CBK3,0)</f>
        <v>0</v>
      </c>
      <c r="CBL4" s="1">
        <f t="shared" ref="CBL4" si="902">IF(CBL3=CBM3,CBL3,0)</f>
        <v>5</v>
      </c>
      <c r="CBM4" s="1">
        <f t="shared" ref="CBM4" si="903">IF(CBM3=CBN3,CBM3,0)</f>
        <v>5</v>
      </c>
      <c r="CBN4" s="1">
        <f t="shared" ref="CBN4" si="904">IF(CBN3=CBO3,CBN3,0)</f>
        <v>0</v>
      </c>
      <c r="CBO4" s="1">
        <f t="shared" ref="CBO4" si="905">IF(CBO3=CBP3,CBO3,0)</f>
        <v>0</v>
      </c>
      <c r="CBP4" s="1">
        <f t="shared" ref="CBP4:CBQ4" si="906">IF(CBP3=CBQ3,CBP3,0)</f>
        <v>7</v>
      </c>
      <c r="CBQ4" s="1">
        <f t="shared" si="906"/>
        <v>0</v>
      </c>
      <c r="CBR4" s="1">
        <f t="shared" ref="CBR4" si="907">IF(CBR3=CBS3,CBR3,0)</f>
        <v>5</v>
      </c>
      <c r="CBS4" s="1">
        <f t="shared" ref="CBS4" si="908">IF(CBS3=CBT3,CBS3,0)</f>
        <v>0</v>
      </c>
      <c r="CBT4" s="1">
        <f t="shared" ref="CBT4" si="909">IF(CBT3=CBU3,CBT3,0)</f>
        <v>0</v>
      </c>
      <c r="CBU4" s="1">
        <f t="shared" ref="CBU4" si="910">IF(CBU3=CBV3,CBU3,0)</f>
        <v>0</v>
      </c>
      <c r="CBV4" s="1">
        <f t="shared" ref="CBV4" si="911">IF(CBV3=CBW3,CBV3,0)</f>
        <v>0</v>
      </c>
      <c r="CBW4" s="1">
        <f t="shared" ref="CBW4" si="912">IF(CBW3=CBX3,CBW3,0)</f>
        <v>0</v>
      </c>
      <c r="CBX4" s="1">
        <f t="shared" ref="CBX4:CBY4" si="913">IF(CBX3=CBY3,CBX3,0)</f>
        <v>0</v>
      </c>
      <c r="CBY4" s="1">
        <f t="shared" si="913"/>
        <v>0</v>
      </c>
      <c r="CBZ4" s="1">
        <f t="shared" ref="CBZ4" si="914">IF(CBZ3=CCA3,CBZ3,0)</f>
        <v>1</v>
      </c>
      <c r="CCA4" s="1">
        <f t="shared" ref="CCA4" si="915">IF(CCA3=CCB3,CCA3,0)</f>
        <v>0</v>
      </c>
      <c r="CCB4" s="1">
        <f t="shared" ref="CCB4" si="916">IF(CCB3=CCC3,CCB3,0)</f>
        <v>0</v>
      </c>
      <c r="CCC4" s="1">
        <f t="shared" ref="CCC4" si="917">IF(CCC3=CCD3,CCC3,0)</f>
        <v>0</v>
      </c>
      <c r="CCD4" s="1">
        <f t="shared" ref="CCD4" si="918">IF(CCD3=CCE3,CCD3,0)</f>
        <v>0</v>
      </c>
      <c r="CCE4" s="1">
        <f t="shared" ref="CCE4" si="919">IF(CCE3=CCF3,CCE3,0)</f>
        <v>0</v>
      </c>
      <c r="CCF4" s="1">
        <f t="shared" ref="CCF4:CCG4" si="920">IF(CCF3=CCG3,CCF3,0)</f>
        <v>9</v>
      </c>
      <c r="CCG4" s="1">
        <f t="shared" si="920"/>
        <v>0</v>
      </c>
      <c r="CCH4" s="1">
        <f t="shared" ref="CCH4" si="921">IF(CCH3=CCI3,CCH3,0)</f>
        <v>0</v>
      </c>
      <c r="CCI4" s="1">
        <f t="shared" ref="CCI4" si="922">IF(CCI3=CCJ3,CCI3,0)</f>
        <v>0</v>
      </c>
      <c r="CCJ4" s="1">
        <f t="shared" ref="CCJ4" si="923">IF(CCJ3=CCK3,CCJ3,0)</f>
        <v>0</v>
      </c>
      <c r="CCK4" s="1">
        <f t="shared" ref="CCK4" si="924">IF(CCK3=CCL3,CCK3,0)</f>
        <v>0</v>
      </c>
      <c r="CCL4" s="1">
        <f t="shared" ref="CCL4" si="925">IF(CCL3=CCM3,CCL3,0)</f>
        <v>0</v>
      </c>
      <c r="CCM4" s="1">
        <f t="shared" ref="CCM4" si="926">IF(CCM3=CCN3,CCM3,0)</f>
        <v>0</v>
      </c>
      <c r="CCN4" s="1">
        <f t="shared" ref="CCN4:CCO4" si="927">IF(CCN3=CCO3,CCN3,0)</f>
        <v>0</v>
      </c>
      <c r="CCO4" s="1">
        <f t="shared" si="927"/>
        <v>0</v>
      </c>
      <c r="CCP4" s="1">
        <f t="shared" ref="CCP4" si="928">IF(CCP3=CCQ3,CCP3,0)</f>
        <v>0</v>
      </c>
      <c r="CCQ4" s="1">
        <f t="shared" ref="CCQ4" si="929">IF(CCQ3=CCR3,CCQ3,0)</f>
        <v>0</v>
      </c>
      <c r="CCR4" s="1">
        <f t="shared" ref="CCR4" si="930">IF(CCR3=CCS3,CCR3,0)</f>
        <v>0</v>
      </c>
      <c r="CCS4" s="1">
        <f t="shared" ref="CCS4" si="931">IF(CCS3=CCT3,CCS3,0)</f>
        <v>0</v>
      </c>
      <c r="CCT4" s="1">
        <f t="shared" ref="CCT4" si="932">IF(CCT3=CCU3,CCT3,0)</f>
        <v>0</v>
      </c>
      <c r="CCU4" s="1">
        <f t="shared" ref="CCU4" si="933">IF(CCU3=CCV3,CCU3,0)</f>
        <v>0</v>
      </c>
      <c r="CCV4" s="1">
        <f t="shared" ref="CCV4:CCW4" si="934">IF(CCV3=CCW3,CCV3,0)</f>
        <v>0</v>
      </c>
      <c r="CCW4" s="1">
        <f t="shared" si="934"/>
        <v>0</v>
      </c>
      <c r="CCX4" s="1">
        <f t="shared" ref="CCX4" si="935">IF(CCX3=CCY3,CCX3,0)</f>
        <v>0</v>
      </c>
      <c r="CCY4" s="1">
        <f t="shared" ref="CCY4" si="936">IF(CCY3=CCZ3,CCY3,0)</f>
        <v>0</v>
      </c>
      <c r="CCZ4" s="1">
        <f t="shared" ref="CCZ4" si="937">IF(CCZ3=CDA3,CCZ3,0)</f>
        <v>0</v>
      </c>
      <c r="CDA4" s="1">
        <f t="shared" ref="CDA4" si="938">IF(CDA3=CDB3,CDA3,0)</f>
        <v>0</v>
      </c>
      <c r="CDB4" s="1">
        <f t="shared" ref="CDB4" si="939">IF(CDB3=CDC3,CDB3,0)</f>
        <v>0</v>
      </c>
      <c r="CDC4" s="1">
        <f t="shared" ref="CDC4" si="940">IF(CDC3=CDD3,CDC3,0)</f>
        <v>0</v>
      </c>
      <c r="CDD4" s="1">
        <f t="shared" ref="CDD4:CDE4" si="941">IF(CDD3=CDE3,CDD3,0)</f>
        <v>0</v>
      </c>
      <c r="CDE4" s="1">
        <f t="shared" si="941"/>
        <v>0</v>
      </c>
      <c r="CDF4" s="1">
        <f>IF(CDF3=F3,CDF3,0)</f>
        <v>2</v>
      </c>
      <c r="CDH4" s="1">
        <f>SUM(F4:CDF4)</f>
        <v>1119</v>
      </c>
    </row>
    <row r="5" spans="2:2140" ht="11.25" customHeight="1" x14ac:dyDescent="0.25">
      <c r="B5" s="2" t="s">
        <v>2</v>
      </c>
      <c r="C5" s="2"/>
      <c r="D5" s="2">
        <f>CDH5</f>
        <v>1420</v>
      </c>
      <c r="E5" s="2"/>
      <c r="F5" s="1">
        <f>IF(F3=AOG3,F3,0)</f>
        <v>0</v>
      </c>
      <c r="G5" s="1">
        <f t="shared" ref="G5:BR5" si="942">IF(G3=AOH3,G3,0)</f>
        <v>0</v>
      </c>
      <c r="H5" s="1">
        <f t="shared" si="942"/>
        <v>0</v>
      </c>
      <c r="I5" s="1">
        <f t="shared" si="942"/>
        <v>5</v>
      </c>
      <c r="J5" s="1">
        <f t="shared" si="942"/>
        <v>0</v>
      </c>
      <c r="K5" s="1">
        <f t="shared" si="942"/>
        <v>0</v>
      </c>
      <c r="L5" s="1">
        <f t="shared" si="942"/>
        <v>0</v>
      </c>
      <c r="M5" s="1">
        <f t="shared" si="942"/>
        <v>0</v>
      </c>
      <c r="N5" s="1">
        <f t="shared" si="942"/>
        <v>0</v>
      </c>
      <c r="O5" s="1">
        <f t="shared" si="942"/>
        <v>0</v>
      </c>
      <c r="P5" s="1">
        <f t="shared" si="942"/>
        <v>0</v>
      </c>
      <c r="Q5" s="1">
        <f t="shared" si="942"/>
        <v>0</v>
      </c>
      <c r="R5" s="1">
        <f t="shared" si="942"/>
        <v>0</v>
      </c>
      <c r="S5" s="1">
        <f t="shared" si="942"/>
        <v>0</v>
      </c>
      <c r="T5" s="1">
        <f t="shared" si="942"/>
        <v>0</v>
      </c>
      <c r="U5" s="1">
        <f t="shared" si="942"/>
        <v>0</v>
      </c>
      <c r="V5" s="1">
        <f t="shared" si="942"/>
        <v>0</v>
      </c>
      <c r="W5" s="1">
        <f t="shared" si="942"/>
        <v>0</v>
      </c>
      <c r="X5" s="1">
        <f t="shared" si="942"/>
        <v>0</v>
      </c>
      <c r="Y5" s="1">
        <f t="shared" si="942"/>
        <v>8</v>
      </c>
      <c r="Z5" s="1">
        <f t="shared" si="942"/>
        <v>0</v>
      </c>
      <c r="AA5" s="1">
        <f t="shared" si="942"/>
        <v>7</v>
      </c>
      <c r="AB5" s="1">
        <f t="shared" si="942"/>
        <v>0</v>
      </c>
      <c r="AC5" s="1">
        <f t="shared" si="942"/>
        <v>0</v>
      </c>
      <c r="AD5" s="1">
        <f t="shared" si="942"/>
        <v>0</v>
      </c>
      <c r="AE5" s="1">
        <f t="shared" si="942"/>
        <v>0</v>
      </c>
      <c r="AF5" s="1">
        <f t="shared" si="942"/>
        <v>0</v>
      </c>
      <c r="AG5" s="1">
        <f t="shared" si="942"/>
        <v>0</v>
      </c>
      <c r="AH5" s="1">
        <f t="shared" si="942"/>
        <v>0</v>
      </c>
      <c r="AI5" s="1">
        <f t="shared" si="942"/>
        <v>0</v>
      </c>
      <c r="AJ5" s="1">
        <f t="shared" si="942"/>
        <v>0</v>
      </c>
      <c r="AK5" s="1">
        <f t="shared" si="942"/>
        <v>0</v>
      </c>
      <c r="AL5" s="1">
        <f t="shared" si="942"/>
        <v>0</v>
      </c>
      <c r="AM5" s="1">
        <f t="shared" si="942"/>
        <v>0</v>
      </c>
      <c r="AN5" s="1">
        <f t="shared" si="942"/>
        <v>0</v>
      </c>
      <c r="AO5" s="1">
        <f t="shared" si="942"/>
        <v>0</v>
      </c>
      <c r="AP5" s="1">
        <f t="shared" si="942"/>
        <v>0</v>
      </c>
      <c r="AQ5" s="1">
        <f t="shared" si="942"/>
        <v>0</v>
      </c>
      <c r="AR5" s="1">
        <f t="shared" si="942"/>
        <v>0</v>
      </c>
      <c r="AS5" s="1">
        <f t="shared" si="942"/>
        <v>0</v>
      </c>
      <c r="AT5" s="1">
        <f t="shared" si="942"/>
        <v>0</v>
      </c>
      <c r="AU5" s="1">
        <f t="shared" si="942"/>
        <v>4</v>
      </c>
      <c r="AV5" s="1">
        <f t="shared" si="942"/>
        <v>0</v>
      </c>
      <c r="AW5" s="1">
        <f t="shared" si="942"/>
        <v>0</v>
      </c>
      <c r="AX5" s="1">
        <f t="shared" si="942"/>
        <v>0</v>
      </c>
      <c r="AY5" s="1">
        <f t="shared" si="942"/>
        <v>0</v>
      </c>
      <c r="AZ5" s="1">
        <f t="shared" si="942"/>
        <v>0</v>
      </c>
      <c r="BA5" s="1">
        <f t="shared" si="942"/>
        <v>0</v>
      </c>
      <c r="BB5" s="1">
        <f t="shared" si="942"/>
        <v>0</v>
      </c>
      <c r="BC5" s="1">
        <f t="shared" si="942"/>
        <v>0</v>
      </c>
      <c r="BD5" s="1">
        <f t="shared" si="942"/>
        <v>0</v>
      </c>
      <c r="BE5" s="1">
        <f t="shared" si="942"/>
        <v>0</v>
      </c>
      <c r="BF5" s="1">
        <f t="shared" si="942"/>
        <v>0</v>
      </c>
      <c r="BG5" s="1">
        <f t="shared" si="942"/>
        <v>0</v>
      </c>
      <c r="BH5" s="1">
        <f t="shared" si="942"/>
        <v>5</v>
      </c>
      <c r="BI5" s="1">
        <f t="shared" si="942"/>
        <v>0</v>
      </c>
      <c r="BJ5" s="1">
        <f t="shared" si="942"/>
        <v>0</v>
      </c>
      <c r="BK5" s="1">
        <f t="shared" si="942"/>
        <v>0</v>
      </c>
      <c r="BL5" s="1">
        <f t="shared" si="942"/>
        <v>0</v>
      </c>
      <c r="BM5" s="1">
        <f t="shared" si="942"/>
        <v>0</v>
      </c>
      <c r="BN5" s="1">
        <f t="shared" si="942"/>
        <v>0</v>
      </c>
      <c r="BO5" s="1">
        <f t="shared" si="942"/>
        <v>6</v>
      </c>
      <c r="BP5" s="1">
        <f t="shared" si="942"/>
        <v>0</v>
      </c>
      <c r="BQ5" s="1">
        <f t="shared" si="942"/>
        <v>9</v>
      </c>
      <c r="BR5" s="1">
        <f t="shared" si="942"/>
        <v>0</v>
      </c>
      <c r="BS5" s="1">
        <f t="shared" ref="BS5:ED5" si="943">IF(BS3=AQT3,BS3,0)</f>
        <v>0</v>
      </c>
      <c r="BT5" s="1">
        <f t="shared" si="943"/>
        <v>0</v>
      </c>
      <c r="BU5" s="1">
        <f t="shared" si="943"/>
        <v>0</v>
      </c>
      <c r="BV5" s="1">
        <f t="shared" si="943"/>
        <v>0</v>
      </c>
      <c r="BW5" s="1">
        <f t="shared" si="943"/>
        <v>0</v>
      </c>
      <c r="BX5" s="1">
        <f t="shared" si="943"/>
        <v>0</v>
      </c>
      <c r="BY5" s="1">
        <f t="shared" si="943"/>
        <v>4</v>
      </c>
      <c r="BZ5" s="1">
        <f t="shared" si="943"/>
        <v>0</v>
      </c>
      <c r="CA5" s="1">
        <f t="shared" si="943"/>
        <v>0</v>
      </c>
      <c r="CB5" s="1">
        <f t="shared" si="943"/>
        <v>0</v>
      </c>
      <c r="CC5" s="1">
        <f t="shared" si="943"/>
        <v>6</v>
      </c>
      <c r="CD5" s="1">
        <f t="shared" si="943"/>
        <v>0</v>
      </c>
      <c r="CE5" s="1">
        <f t="shared" si="943"/>
        <v>0</v>
      </c>
      <c r="CF5" s="1">
        <f t="shared" si="943"/>
        <v>0</v>
      </c>
      <c r="CG5" s="1">
        <f t="shared" si="943"/>
        <v>0</v>
      </c>
      <c r="CH5" s="1">
        <f t="shared" si="943"/>
        <v>0</v>
      </c>
      <c r="CI5" s="1">
        <f t="shared" si="943"/>
        <v>0</v>
      </c>
      <c r="CJ5" s="1">
        <f t="shared" si="943"/>
        <v>0</v>
      </c>
      <c r="CK5" s="1">
        <f t="shared" si="943"/>
        <v>0</v>
      </c>
      <c r="CL5" s="1">
        <f t="shared" si="943"/>
        <v>0</v>
      </c>
      <c r="CM5" s="1">
        <f t="shared" si="943"/>
        <v>0</v>
      </c>
      <c r="CN5" s="1">
        <f t="shared" si="943"/>
        <v>0</v>
      </c>
      <c r="CO5" s="1">
        <f t="shared" si="943"/>
        <v>0</v>
      </c>
      <c r="CP5" s="1">
        <f t="shared" si="943"/>
        <v>0</v>
      </c>
      <c r="CQ5" s="1">
        <f t="shared" si="943"/>
        <v>0</v>
      </c>
      <c r="CR5" s="1">
        <f t="shared" si="943"/>
        <v>0</v>
      </c>
      <c r="CS5" s="1">
        <f t="shared" si="943"/>
        <v>0</v>
      </c>
      <c r="CT5" s="1">
        <f t="shared" si="943"/>
        <v>0</v>
      </c>
      <c r="CU5" s="1">
        <f t="shared" si="943"/>
        <v>0</v>
      </c>
      <c r="CV5" s="1">
        <f t="shared" si="943"/>
        <v>9</v>
      </c>
      <c r="CW5" s="1">
        <f t="shared" si="943"/>
        <v>7</v>
      </c>
      <c r="CX5" s="1">
        <f t="shared" si="943"/>
        <v>0</v>
      </c>
      <c r="CY5" s="1">
        <f t="shared" si="943"/>
        <v>0</v>
      </c>
      <c r="CZ5" s="1">
        <f t="shared" si="943"/>
        <v>0</v>
      </c>
      <c r="DA5" s="1">
        <f t="shared" si="943"/>
        <v>0</v>
      </c>
      <c r="DB5" s="1">
        <f t="shared" si="943"/>
        <v>0</v>
      </c>
      <c r="DC5" s="1">
        <f t="shared" si="943"/>
        <v>0</v>
      </c>
      <c r="DD5" s="1">
        <f t="shared" si="943"/>
        <v>0</v>
      </c>
      <c r="DE5" s="1">
        <f t="shared" si="943"/>
        <v>0</v>
      </c>
      <c r="DF5" s="1">
        <f t="shared" si="943"/>
        <v>8</v>
      </c>
      <c r="DG5" s="1">
        <f t="shared" si="943"/>
        <v>0</v>
      </c>
      <c r="DH5" s="1">
        <f t="shared" si="943"/>
        <v>0</v>
      </c>
      <c r="DI5" s="1">
        <f t="shared" si="943"/>
        <v>2</v>
      </c>
      <c r="DJ5" s="1">
        <f t="shared" si="943"/>
        <v>0</v>
      </c>
      <c r="DK5" s="1">
        <f t="shared" si="943"/>
        <v>0</v>
      </c>
      <c r="DL5" s="1">
        <f t="shared" si="943"/>
        <v>0</v>
      </c>
      <c r="DM5" s="1">
        <f t="shared" si="943"/>
        <v>0</v>
      </c>
      <c r="DN5" s="1">
        <f t="shared" si="943"/>
        <v>0</v>
      </c>
      <c r="DO5" s="1">
        <f t="shared" si="943"/>
        <v>0</v>
      </c>
      <c r="DP5" s="1">
        <f t="shared" si="943"/>
        <v>8</v>
      </c>
      <c r="DQ5" s="1">
        <f t="shared" si="943"/>
        <v>0</v>
      </c>
      <c r="DR5" s="1">
        <f t="shared" si="943"/>
        <v>0</v>
      </c>
      <c r="DS5" s="1">
        <f t="shared" si="943"/>
        <v>0</v>
      </c>
      <c r="DT5" s="1">
        <f t="shared" si="943"/>
        <v>0</v>
      </c>
      <c r="DU5" s="1">
        <f t="shared" si="943"/>
        <v>0</v>
      </c>
      <c r="DV5" s="1">
        <f t="shared" si="943"/>
        <v>7</v>
      </c>
      <c r="DW5" s="1">
        <f t="shared" si="943"/>
        <v>0</v>
      </c>
      <c r="DX5" s="1">
        <f t="shared" si="943"/>
        <v>0</v>
      </c>
      <c r="DY5" s="1">
        <f t="shared" si="943"/>
        <v>0</v>
      </c>
      <c r="DZ5" s="1">
        <f t="shared" si="943"/>
        <v>0</v>
      </c>
      <c r="EA5" s="1">
        <f t="shared" si="943"/>
        <v>6</v>
      </c>
      <c r="EB5" s="1">
        <f t="shared" si="943"/>
        <v>0</v>
      </c>
      <c r="EC5" s="1">
        <f t="shared" si="943"/>
        <v>0</v>
      </c>
      <c r="ED5" s="1">
        <f t="shared" si="943"/>
        <v>0</v>
      </c>
      <c r="EE5" s="1">
        <f t="shared" ref="EE5:GP5" si="944">IF(EE3=ATF3,EE3,0)</f>
        <v>0</v>
      </c>
      <c r="EF5" s="1">
        <f t="shared" si="944"/>
        <v>0</v>
      </c>
      <c r="EG5" s="1">
        <f t="shared" si="944"/>
        <v>0</v>
      </c>
      <c r="EH5" s="1">
        <f t="shared" si="944"/>
        <v>6</v>
      </c>
      <c r="EI5" s="1">
        <f t="shared" si="944"/>
        <v>0</v>
      </c>
      <c r="EJ5" s="1">
        <f t="shared" si="944"/>
        <v>0</v>
      </c>
      <c r="EK5" s="1">
        <f t="shared" si="944"/>
        <v>0</v>
      </c>
      <c r="EL5" s="1">
        <f t="shared" si="944"/>
        <v>0</v>
      </c>
      <c r="EM5" s="1">
        <f t="shared" si="944"/>
        <v>5</v>
      </c>
      <c r="EN5" s="1">
        <f t="shared" si="944"/>
        <v>0</v>
      </c>
      <c r="EO5" s="1">
        <f t="shared" si="944"/>
        <v>0</v>
      </c>
      <c r="EP5" s="1">
        <f t="shared" si="944"/>
        <v>0</v>
      </c>
      <c r="EQ5" s="1">
        <f t="shared" si="944"/>
        <v>0</v>
      </c>
      <c r="ER5" s="1">
        <f t="shared" si="944"/>
        <v>0</v>
      </c>
      <c r="ES5" s="1">
        <f t="shared" si="944"/>
        <v>0</v>
      </c>
      <c r="ET5" s="1">
        <f t="shared" si="944"/>
        <v>0</v>
      </c>
      <c r="EU5" s="1">
        <f t="shared" si="944"/>
        <v>0</v>
      </c>
      <c r="EV5" s="1">
        <f t="shared" si="944"/>
        <v>0</v>
      </c>
      <c r="EW5" s="1">
        <f t="shared" si="944"/>
        <v>0</v>
      </c>
      <c r="EX5" s="1">
        <f t="shared" si="944"/>
        <v>0</v>
      </c>
      <c r="EY5" s="1">
        <f t="shared" si="944"/>
        <v>0</v>
      </c>
      <c r="EZ5" s="1">
        <f t="shared" si="944"/>
        <v>0</v>
      </c>
      <c r="FA5" s="1">
        <f t="shared" si="944"/>
        <v>2</v>
      </c>
      <c r="FB5" s="1">
        <f t="shared" si="944"/>
        <v>0</v>
      </c>
      <c r="FC5" s="1">
        <f t="shared" si="944"/>
        <v>0</v>
      </c>
      <c r="FD5" s="1">
        <f t="shared" si="944"/>
        <v>0</v>
      </c>
      <c r="FE5" s="1">
        <f t="shared" si="944"/>
        <v>0</v>
      </c>
      <c r="FF5" s="1">
        <f t="shared" si="944"/>
        <v>0</v>
      </c>
      <c r="FG5" s="1">
        <f t="shared" si="944"/>
        <v>0</v>
      </c>
      <c r="FH5" s="1">
        <f t="shared" si="944"/>
        <v>0</v>
      </c>
      <c r="FI5" s="1">
        <f t="shared" si="944"/>
        <v>0</v>
      </c>
      <c r="FJ5" s="1">
        <f t="shared" si="944"/>
        <v>8</v>
      </c>
      <c r="FK5" s="1">
        <f t="shared" si="944"/>
        <v>0</v>
      </c>
      <c r="FL5" s="1">
        <f t="shared" si="944"/>
        <v>0</v>
      </c>
      <c r="FM5" s="1">
        <f t="shared" si="944"/>
        <v>0</v>
      </c>
      <c r="FN5" s="1">
        <f t="shared" si="944"/>
        <v>0</v>
      </c>
      <c r="FO5" s="1">
        <f t="shared" si="944"/>
        <v>0</v>
      </c>
      <c r="FP5" s="1">
        <f t="shared" si="944"/>
        <v>0</v>
      </c>
      <c r="FQ5" s="1">
        <f t="shared" si="944"/>
        <v>8</v>
      </c>
      <c r="FR5" s="1">
        <f t="shared" si="944"/>
        <v>0</v>
      </c>
      <c r="FS5" s="1">
        <f t="shared" si="944"/>
        <v>1</v>
      </c>
      <c r="FT5" s="1">
        <f t="shared" si="944"/>
        <v>0</v>
      </c>
      <c r="FU5" s="1">
        <f t="shared" si="944"/>
        <v>0</v>
      </c>
      <c r="FV5" s="1">
        <f t="shared" si="944"/>
        <v>0</v>
      </c>
      <c r="FW5" s="1">
        <f t="shared" si="944"/>
        <v>0</v>
      </c>
      <c r="FX5" s="1">
        <f t="shared" si="944"/>
        <v>0</v>
      </c>
      <c r="FY5" s="1">
        <f t="shared" si="944"/>
        <v>0</v>
      </c>
      <c r="FZ5" s="1">
        <f t="shared" si="944"/>
        <v>9</v>
      </c>
      <c r="GA5" s="1">
        <f t="shared" si="944"/>
        <v>0</v>
      </c>
      <c r="GB5" s="1">
        <f t="shared" si="944"/>
        <v>0</v>
      </c>
      <c r="GC5" s="1">
        <f t="shared" si="944"/>
        <v>9</v>
      </c>
      <c r="GD5" s="1">
        <f t="shared" si="944"/>
        <v>0</v>
      </c>
      <c r="GE5" s="1">
        <f t="shared" si="944"/>
        <v>0</v>
      </c>
      <c r="GF5" s="1">
        <f t="shared" si="944"/>
        <v>0</v>
      </c>
      <c r="GG5" s="1">
        <f t="shared" si="944"/>
        <v>0</v>
      </c>
      <c r="GH5" s="1">
        <f t="shared" si="944"/>
        <v>0</v>
      </c>
      <c r="GI5" s="1">
        <f t="shared" si="944"/>
        <v>0</v>
      </c>
      <c r="GJ5" s="1">
        <f t="shared" si="944"/>
        <v>0</v>
      </c>
      <c r="GK5" s="1">
        <f t="shared" si="944"/>
        <v>0</v>
      </c>
      <c r="GL5" s="1">
        <f t="shared" si="944"/>
        <v>0</v>
      </c>
      <c r="GM5" s="1">
        <f t="shared" si="944"/>
        <v>0</v>
      </c>
      <c r="GN5" s="1">
        <f t="shared" si="944"/>
        <v>0</v>
      </c>
      <c r="GO5" s="1">
        <f t="shared" si="944"/>
        <v>0</v>
      </c>
      <c r="GP5" s="1">
        <f t="shared" si="944"/>
        <v>0</v>
      </c>
      <c r="GQ5" s="1">
        <f t="shared" ref="GQ5:JB5" si="945">IF(GQ3=AVR3,GQ3,0)</f>
        <v>0</v>
      </c>
      <c r="GR5" s="1">
        <f t="shared" si="945"/>
        <v>0</v>
      </c>
      <c r="GS5" s="1">
        <f t="shared" si="945"/>
        <v>0</v>
      </c>
      <c r="GT5" s="1">
        <f t="shared" si="945"/>
        <v>0</v>
      </c>
      <c r="GU5" s="1">
        <f t="shared" si="945"/>
        <v>0</v>
      </c>
      <c r="GV5" s="1">
        <f t="shared" si="945"/>
        <v>0</v>
      </c>
      <c r="GW5" s="1">
        <f t="shared" si="945"/>
        <v>0</v>
      </c>
      <c r="GX5" s="1">
        <f t="shared" si="945"/>
        <v>0</v>
      </c>
      <c r="GY5" s="1">
        <f t="shared" si="945"/>
        <v>9</v>
      </c>
      <c r="GZ5" s="1">
        <f t="shared" si="945"/>
        <v>0</v>
      </c>
      <c r="HA5" s="1">
        <f t="shared" si="945"/>
        <v>0</v>
      </c>
      <c r="HB5" s="1">
        <f t="shared" si="945"/>
        <v>0</v>
      </c>
      <c r="HC5" s="1">
        <f t="shared" si="945"/>
        <v>0</v>
      </c>
      <c r="HD5" s="1">
        <f t="shared" si="945"/>
        <v>0</v>
      </c>
      <c r="HE5" s="1">
        <f t="shared" si="945"/>
        <v>0</v>
      </c>
      <c r="HF5" s="1">
        <f t="shared" si="945"/>
        <v>0</v>
      </c>
      <c r="HG5" s="1">
        <f t="shared" si="945"/>
        <v>0</v>
      </c>
      <c r="HH5" s="1">
        <f t="shared" si="945"/>
        <v>0</v>
      </c>
      <c r="HI5" s="1">
        <f t="shared" si="945"/>
        <v>0</v>
      </c>
      <c r="HJ5" s="1">
        <f t="shared" si="945"/>
        <v>0</v>
      </c>
      <c r="HK5" s="1">
        <f t="shared" si="945"/>
        <v>0</v>
      </c>
      <c r="HL5" s="1">
        <f t="shared" si="945"/>
        <v>0</v>
      </c>
      <c r="HM5" s="1">
        <f t="shared" si="945"/>
        <v>0</v>
      </c>
      <c r="HN5" s="1">
        <f t="shared" si="945"/>
        <v>0</v>
      </c>
      <c r="HO5" s="1">
        <f t="shared" si="945"/>
        <v>0</v>
      </c>
      <c r="HP5" s="1">
        <f t="shared" si="945"/>
        <v>0</v>
      </c>
      <c r="HQ5" s="1">
        <f t="shared" si="945"/>
        <v>0</v>
      </c>
      <c r="HR5" s="1">
        <f t="shared" si="945"/>
        <v>0</v>
      </c>
      <c r="HS5" s="1">
        <f t="shared" si="945"/>
        <v>0</v>
      </c>
      <c r="HT5" s="1">
        <f t="shared" si="945"/>
        <v>0</v>
      </c>
      <c r="HU5" s="1">
        <f t="shared" si="945"/>
        <v>0</v>
      </c>
      <c r="HV5" s="1">
        <f t="shared" si="945"/>
        <v>0</v>
      </c>
      <c r="HW5" s="1">
        <f t="shared" si="945"/>
        <v>0</v>
      </c>
      <c r="HX5" s="1">
        <f t="shared" si="945"/>
        <v>0</v>
      </c>
      <c r="HY5" s="1">
        <f t="shared" si="945"/>
        <v>0</v>
      </c>
      <c r="HZ5" s="1">
        <f t="shared" si="945"/>
        <v>0</v>
      </c>
      <c r="IA5" s="1">
        <f t="shared" si="945"/>
        <v>0</v>
      </c>
      <c r="IB5" s="1">
        <f t="shared" si="945"/>
        <v>0</v>
      </c>
      <c r="IC5" s="1">
        <f t="shared" si="945"/>
        <v>0</v>
      </c>
      <c r="ID5" s="1">
        <f t="shared" si="945"/>
        <v>0</v>
      </c>
      <c r="IE5" s="1">
        <f t="shared" si="945"/>
        <v>0</v>
      </c>
      <c r="IF5" s="1">
        <f t="shared" si="945"/>
        <v>0</v>
      </c>
      <c r="IG5" s="1">
        <f t="shared" si="945"/>
        <v>0</v>
      </c>
      <c r="IH5" s="1">
        <f t="shared" si="945"/>
        <v>0</v>
      </c>
      <c r="II5" s="1">
        <f t="shared" si="945"/>
        <v>0</v>
      </c>
      <c r="IJ5" s="1">
        <f t="shared" si="945"/>
        <v>0</v>
      </c>
      <c r="IK5" s="1">
        <f t="shared" si="945"/>
        <v>0</v>
      </c>
      <c r="IL5" s="1">
        <f t="shared" si="945"/>
        <v>0</v>
      </c>
      <c r="IM5" s="1">
        <f t="shared" si="945"/>
        <v>0</v>
      </c>
      <c r="IN5" s="1">
        <f t="shared" si="945"/>
        <v>0</v>
      </c>
      <c r="IO5" s="1">
        <f t="shared" si="945"/>
        <v>0</v>
      </c>
      <c r="IP5" s="1">
        <f t="shared" si="945"/>
        <v>0</v>
      </c>
      <c r="IQ5" s="1">
        <f t="shared" si="945"/>
        <v>0</v>
      </c>
      <c r="IR5" s="1">
        <f t="shared" si="945"/>
        <v>0</v>
      </c>
      <c r="IS5" s="1">
        <f t="shared" si="945"/>
        <v>1</v>
      </c>
      <c r="IT5" s="1">
        <f t="shared" si="945"/>
        <v>1</v>
      </c>
      <c r="IU5" s="1">
        <f t="shared" si="945"/>
        <v>0</v>
      </c>
      <c r="IV5" s="1">
        <f t="shared" si="945"/>
        <v>0</v>
      </c>
      <c r="IW5" s="1">
        <f t="shared" si="945"/>
        <v>0</v>
      </c>
      <c r="IX5" s="1">
        <f t="shared" si="945"/>
        <v>0</v>
      </c>
      <c r="IY5" s="1">
        <f t="shared" si="945"/>
        <v>0</v>
      </c>
      <c r="IZ5" s="1">
        <f t="shared" si="945"/>
        <v>0</v>
      </c>
      <c r="JA5" s="1">
        <f t="shared" si="945"/>
        <v>0</v>
      </c>
      <c r="JB5" s="1">
        <f t="shared" si="945"/>
        <v>0</v>
      </c>
      <c r="JC5" s="1">
        <f t="shared" ref="JC5:LN5" si="946">IF(JC3=AYD3,JC3,0)</f>
        <v>0</v>
      </c>
      <c r="JD5" s="1">
        <f t="shared" si="946"/>
        <v>0</v>
      </c>
      <c r="JE5" s="1">
        <f t="shared" si="946"/>
        <v>0</v>
      </c>
      <c r="JF5" s="1">
        <f t="shared" si="946"/>
        <v>0</v>
      </c>
      <c r="JG5" s="1">
        <f t="shared" si="946"/>
        <v>0</v>
      </c>
      <c r="JH5" s="1">
        <f t="shared" si="946"/>
        <v>0</v>
      </c>
      <c r="JI5" s="1">
        <f t="shared" si="946"/>
        <v>0</v>
      </c>
      <c r="JJ5" s="1">
        <f t="shared" si="946"/>
        <v>0</v>
      </c>
      <c r="JK5" s="1">
        <f t="shared" si="946"/>
        <v>0</v>
      </c>
      <c r="JL5" s="1">
        <f t="shared" si="946"/>
        <v>0</v>
      </c>
      <c r="JM5" s="1">
        <f t="shared" si="946"/>
        <v>5</v>
      </c>
      <c r="JN5" s="1">
        <f t="shared" si="946"/>
        <v>0</v>
      </c>
      <c r="JO5" s="1">
        <f t="shared" si="946"/>
        <v>4</v>
      </c>
      <c r="JP5" s="1">
        <f t="shared" si="946"/>
        <v>0</v>
      </c>
      <c r="JQ5" s="1">
        <f t="shared" si="946"/>
        <v>4</v>
      </c>
      <c r="JR5" s="1">
        <f t="shared" si="946"/>
        <v>0</v>
      </c>
      <c r="JS5" s="1">
        <f t="shared" si="946"/>
        <v>0</v>
      </c>
      <c r="JT5" s="1">
        <f t="shared" si="946"/>
        <v>0</v>
      </c>
      <c r="JU5" s="1">
        <f t="shared" si="946"/>
        <v>0</v>
      </c>
      <c r="JV5" s="1">
        <f t="shared" si="946"/>
        <v>0</v>
      </c>
      <c r="JW5" s="1">
        <f t="shared" si="946"/>
        <v>0</v>
      </c>
      <c r="JX5" s="1">
        <f t="shared" si="946"/>
        <v>0</v>
      </c>
      <c r="JY5" s="1">
        <f t="shared" si="946"/>
        <v>3</v>
      </c>
      <c r="JZ5" s="1">
        <f t="shared" si="946"/>
        <v>0</v>
      </c>
      <c r="KA5" s="1">
        <f t="shared" si="946"/>
        <v>0</v>
      </c>
      <c r="KB5" s="1">
        <f t="shared" si="946"/>
        <v>0</v>
      </c>
      <c r="KC5" s="1">
        <f t="shared" si="946"/>
        <v>0</v>
      </c>
      <c r="KD5" s="1">
        <f t="shared" si="946"/>
        <v>0</v>
      </c>
      <c r="KE5" s="1">
        <f t="shared" si="946"/>
        <v>4</v>
      </c>
      <c r="KF5" s="1">
        <f t="shared" si="946"/>
        <v>8</v>
      </c>
      <c r="KG5" s="1">
        <f t="shared" si="946"/>
        <v>0</v>
      </c>
      <c r="KH5" s="1">
        <f t="shared" si="946"/>
        <v>0</v>
      </c>
      <c r="KI5" s="1">
        <f t="shared" si="946"/>
        <v>2</v>
      </c>
      <c r="KJ5" s="1">
        <f t="shared" si="946"/>
        <v>0</v>
      </c>
      <c r="KK5" s="1">
        <f t="shared" si="946"/>
        <v>0</v>
      </c>
      <c r="KL5" s="1">
        <f t="shared" si="946"/>
        <v>0</v>
      </c>
      <c r="KM5" s="1">
        <f t="shared" si="946"/>
        <v>0</v>
      </c>
      <c r="KN5" s="1">
        <f t="shared" si="946"/>
        <v>0</v>
      </c>
      <c r="KO5" s="1">
        <f t="shared" si="946"/>
        <v>0</v>
      </c>
      <c r="KP5" s="1">
        <f t="shared" si="946"/>
        <v>0</v>
      </c>
      <c r="KQ5" s="1">
        <f t="shared" si="946"/>
        <v>0</v>
      </c>
      <c r="KR5" s="1">
        <f t="shared" si="946"/>
        <v>0</v>
      </c>
      <c r="KS5" s="1">
        <f t="shared" si="946"/>
        <v>0</v>
      </c>
      <c r="KT5" s="1">
        <f t="shared" si="946"/>
        <v>9</v>
      </c>
      <c r="KU5" s="1">
        <f t="shared" si="946"/>
        <v>0</v>
      </c>
      <c r="KV5" s="1">
        <f t="shared" si="946"/>
        <v>0</v>
      </c>
      <c r="KW5" s="1">
        <f t="shared" si="946"/>
        <v>0</v>
      </c>
      <c r="KX5" s="1">
        <f t="shared" si="946"/>
        <v>0</v>
      </c>
      <c r="KY5" s="1">
        <f t="shared" si="946"/>
        <v>0</v>
      </c>
      <c r="KZ5" s="1">
        <f t="shared" si="946"/>
        <v>0</v>
      </c>
      <c r="LA5" s="1">
        <f t="shared" si="946"/>
        <v>0</v>
      </c>
      <c r="LB5" s="1">
        <f t="shared" si="946"/>
        <v>7</v>
      </c>
      <c r="LC5" s="1">
        <f t="shared" si="946"/>
        <v>0</v>
      </c>
      <c r="LD5" s="1">
        <f t="shared" si="946"/>
        <v>0</v>
      </c>
      <c r="LE5" s="1">
        <f t="shared" si="946"/>
        <v>7</v>
      </c>
      <c r="LF5" s="1">
        <f t="shared" si="946"/>
        <v>0</v>
      </c>
      <c r="LG5" s="1">
        <f t="shared" si="946"/>
        <v>0</v>
      </c>
      <c r="LH5" s="1">
        <f t="shared" si="946"/>
        <v>0</v>
      </c>
      <c r="LI5" s="1">
        <f t="shared" si="946"/>
        <v>6</v>
      </c>
      <c r="LJ5" s="1">
        <f t="shared" si="946"/>
        <v>0</v>
      </c>
      <c r="LK5" s="1">
        <f t="shared" si="946"/>
        <v>0</v>
      </c>
      <c r="LL5" s="1">
        <f t="shared" si="946"/>
        <v>0</v>
      </c>
      <c r="LM5" s="1">
        <f t="shared" si="946"/>
        <v>0</v>
      </c>
      <c r="LN5" s="1">
        <f t="shared" si="946"/>
        <v>0</v>
      </c>
      <c r="LO5" s="1">
        <f t="shared" ref="LO5:NZ5" si="947">IF(LO3=BAP3,LO3,0)</f>
        <v>0</v>
      </c>
      <c r="LP5" s="1">
        <f t="shared" si="947"/>
        <v>0</v>
      </c>
      <c r="LQ5" s="1">
        <f t="shared" si="947"/>
        <v>0</v>
      </c>
      <c r="LR5" s="1">
        <f t="shared" si="947"/>
        <v>0</v>
      </c>
      <c r="LS5" s="1">
        <f t="shared" si="947"/>
        <v>0</v>
      </c>
      <c r="LT5" s="1">
        <f t="shared" si="947"/>
        <v>0</v>
      </c>
      <c r="LU5" s="1">
        <f t="shared" si="947"/>
        <v>0</v>
      </c>
      <c r="LV5" s="1">
        <f t="shared" si="947"/>
        <v>0</v>
      </c>
      <c r="LW5" s="1">
        <f t="shared" si="947"/>
        <v>0</v>
      </c>
      <c r="LX5" s="1">
        <f t="shared" si="947"/>
        <v>0</v>
      </c>
      <c r="LY5" s="1">
        <f t="shared" si="947"/>
        <v>0</v>
      </c>
      <c r="LZ5" s="1">
        <f t="shared" si="947"/>
        <v>0</v>
      </c>
      <c r="MA5" s="1">
        <f t="shared" si="947"/>
        <v>4</v>
      </c>
      <c r="MB5" s="1">
        <f t="shared" si="947"/>
        <v>0</v>
      </c>
      <c r="MC5" s="1">
        <f t="shared" si="947"/>
        <v>0</v>
      </c>
      <c r="MD5" s="1">
        <f t="shared" si="947"/>
        <v>0</v>
      </c>
      <c r="ME5" s="1">
        <f t="shared" si="947"/>
        <v>0</v>
      </c>
      <c r="MF5" s="1">
        <f t="shared" si="947"/>
        <v>3</v>
      </c>
      <c r="MG5" s="1">
        <f t="shared" si="947"/>
        <v>8</v>
      </c>
      <c r="MH5" s="1">
        <f t="shared" si="947"/>
        <v>0</v>
      </c>
      <c r="MI5" s="1">
        <f t="shared" si="947"/>
        <v>5</v>
      </c>
      <c r="MJ5" s="1">
        <f t="shared" si="947"/>
        <v>0</v>
      </c>
      <c r="MK5" s="1">
        <f t="shared" si="947"/>
        <v>0</v>
      </c>
      <c r="ML5" s="1">
        <f t="shared" si="947"/>
        <v>0</v>
      </c>
      <c r="MM5" s="1">
        <f t="shared" si="947"/>
        <v>0</v>
      </c>
      <c r="MN5" s="1">
        <f t="shared" si="947"/>
        <v>0</v>
      </c>
      <c r="MO5" s="1">
        <f t="shared" si="947"/>
        <v>0</v>
      </c>
      <c r="MP5" s="1">
        <f t="shared" si="947"/>
        <v>0</v>
      </c>
      <c r="MQ5" s="1">
        <f t="shared" si="947"/>
        <v>0</v>
      </c>
      <c r="MR5" s="1">
        <f t="shared" si="947"/>
        <v>5</v>
      </c>
      <c r="MS5" s="1">
        <f t="shared" si="947"/>
        <v>0</v>
      </c>
      <c r="MT5" s="1">
        <f t="shared" si="947"/>
        <v>0</v>
      </c>
      <c r="MU5" s="1">
        <f t="shared" si="947"/>
        <v>0</v>
      </c>
      <c r="MV5" s="1">
        <f t="shared" si="947"/>
        <v>0</v>
      </c>
      <c r="MW5" s="1">
        <f t="shared" si="947"/>
        <v>0</v>
      </c>
      <c r="MX5" s="1">
        <f t="shared" si="947"/>
        <v>0</v>
      </c>
      <c r="MY5" s="1">
        <f t="shared" si="947"/>
        <v>0</v>
      </c>
      <c r="MZ5" s="1">
        <f t="shared" si="947"/>
        <v>0</v>
      </c>
      <c r="NA5" s="1">
        <f t="shared" si="947"/>
        <v>7</v>
      </c>
      <c r="NB5" s="1">
        <f t="shared" si="947"/>
        <v>0</v>
      </c>
      <c r="NC5" s="1">
        <f t="shared" si="947"/>
        <v>0</v>
      </c>
      <c r="ND5" s="1">
        <f t="shared" si="947"/>
        <v>0</v>
      </c>
      <c r="NE5" s="1">
        <f t="shared" si="947"/>
        <v>0</v>
      </c>
      <c r="NF5" s="1">
        <f t="shared" si="947"/>
        <v>0</v>
      </c>
      <c r="NG5" s="1">
        <f t="shared" si="947"/>
        <v>0</v>
      </c>
      <c r="NH5" s="1">
        <f t="shared" si="947"/>
        <v>6</v>
      </c>
      <c r="NI5" s="1">
        <f t="shared" si="947"/>
        <v>0</v>
      </c>
      <c r="NJ5" s="1">
        <f t="shared" si="947"/>
        <v>0</v>
      </c>
      <c r="NK5" s="1">
        <f t="shared" si="947"/>
        <v>0</v>
      </c>
      <c r="NL5" s="1">
        <f t="shared" si="947"/>
        <v>5</v>
      </c>
      <c r="NM5" s="1">
        <f t="shared" si="947"/>
        <v>0</v>
      </c>
      <c r="NN5" s="1">
        <f t="shared" si="947"/>
        <v>0</v>
      </c>
      <c r="NO5" s="1">
        <f t="shared" si="947"/>
        <v>0</v>
      </c>
      <c r="NP5" s="1">
        <f t="shared" si="947"/>
        <v>0</v>
      </c>
      <c r="NQ5" s="1">
        <f t="shared" si="947"/>
        <v>0</v>
      </c>
      <c r="NR5" s="1">
        <f t="shared" si="947"/>
        <v>0</v>
      </c>
      <c r="NS5" s="1">
        <f t="shared" si="947"/>
        <v>3</v>
      </c>
      <c r="NT5" s="1">
        <f t="shared" si="947"/>
        <v>0</v>
      </c>
      <c r="NU5" s="1">
        <f t="shared" si="947"/>
        <v>0</v>
      </c>
      <c r="NV5" s="1">
        <f t="shared" si="947"/>
        <v>0</v>
      </c>
      <c r="NW5" s="1">
        <f t="shared" si="947"/>
        <v>0</v>
      </c>
      <c r="NX5" s="1">
        <f t="shared" si="947"/>
        <v>0</v>
      </c>
      <c r="NY5" s="1">
        <f t="shared" si="947"/>
        <v>0</v>
      </c>
      <c r="NZ5" s="1">
        <f t="shared" si="947"/>
        <v>0</v>
      </c>
      <c r="OA5" s="1">
        <f t="shared" ref="OA5:QL5" si="948">IF(OA3=BDB3,OA3,0)</f>
        <v>0</v>
      </c>
      <c r="OB5" s="1">
        <f t="shared" si="948"/>
        <v>3</v>
      </c>
      <c r="OC5" s="1">
        <f t="shared" si="948"/>
        <v>0</v>
      </c>
      <c r="OD5" s="1">
        <f t="shared" si="948"/>
        <v>0</v>
      </c>
      <c r="OE5" s="1">
        <f t="shared" si="948"/>
        <v>0</v>
      </c>
      <c r="OF5" s="1">
        <f t="shared" si="948"/>
        <v>0</v>
      </c>
      <c r="OG5" s="1">
        <f t="shared" si="948"/>
        <v>0</v>
      </c>
      <c r="OH5" s="1">
        <f t="shared" si="948"/>
        <v>0</v>
      </c>
      <c r="OI5" s="1">
        <f t="shared" si="948"/>
        <v>0</v>
      </c>
      <c r="OJ5" s="1">
        <f t="shared" si="948"/>
        <v>0</v>
      </c>
      <c r="OK5" s="1">
        <f t="shared" si="948"/>
        <v>2</v>
      </c>
      <c r="OL5" s="1">
        <f t="shared" si="948"/>
        <v>0</v>
      </c>
      <c r="OM5" s="1">
        <f t="shared" si="948"/>
        <v>0</v>
      </c>
      <c r="ON5" s="1">
        <f t="shared" si="948"/>
        <v>0</v>
      </c>
      <c r="OO5" s="1">
        <f t="shared" si="948"/>
        <v>0</v>
      </c>
      <c r="OP5" s="1">
        <f t="shared" si="948"/>
        <v>0</v>
      </c>
      <c r="OQ5" s="1">
        <f t="shared" si="948"/>
        <v>0</v>
      </c>
      <c r="OR5" s="1">
        <f t="shared" si="948"/>
        <v>0</v>
      </c>
      <c r="OS5" s="1">
        <f t="shared" si="948"/>
        <v>0</v>
      </c>
      <c r="OT5" s="1">
        <f t="shared" si="948"/>
        <v>0</v>
      </c>
      <c r="OU5" s="1">
        <f t="shared" si="948"/>
        <v>0</v>
      </c>
      <c r="OV5" s="1">
        <f t="shared" si="948"/>
        <v>0</v>
      </c>
      <c r="OW5" s="1">
        <f t="shared" si="948"/>
        <v>0</v>
      </c>
      <c r="OX5" s="1">
        <f t="shared" si="948"/>
        <v>0</v>
      </c>
      <c r="OY5" s="1">
        <f t="shared" si="948"/>
        <v>0</v>
      </c>
      <c r="OZ5" s="1">
        <f t="shared" si="948"/>
        <v>4</v>
      </c>
      <c r="PA5" s="1">
        <f t="shared" si="948"/>
        <v>0</v>
      </c>
      <c r="PB5" s="1">
        <f t="shared" si="948"/>
        <v>0</v>
      </c>
      <c r="PC5" s="1">
        <f t="shared" si="948"/>
        <v>0</v>
      </c>
      <c r="PD5" s="1">
        <f t="shared" si="948"/>
        <v>0</v>
      </c>
      <c r="PE5" s="1">
        <f t="shared" si="948"/>
        <v>0</v>
      </c>
      <c r="PF5" s="1">
        <f t="shared" si="948"/>
        <v>2</v>
      </c>
      <c r="PG5" s="1">
        <f t="shared" si="948"/>
        <v>0</v>
      </c>
      <c r="PH5" s="1">
        <f t="shared" si="948"/>
        <v>0</v>
      </c>
      <c r="PI5" s="1">
        <f t="shared" si="948"/>
        <v>2</v>
      </c>
      <c r="PJ5" s="1">
        <f t="shared" si="948"/>
        <v>0</v>
      </c>
      <c r="PK5" s="1">
        <f t="shared" si="948"/>
        <v>0</v>
      </c>
      <c r="PL5" s="1">
        <f t="shared" si="948"/>
        <v>0</v>
      </c>
      <c r="PM5" s="1">
        <f t="shared" si="948"/>
        <v>0</v>
      </c>
      <c r="PN5" s="1">
        <f t="shared" si="948"/>
        <v>0</v>
      </c>
      <c r="PO5" s="1">
        <f t="shared" si="948"/>
        <v>0</v>
      </c>
      <c r="PP5" s="1">
        <f t="shared" si="948"/>
        <v>4</v>
      </c>
      <c r="PQ5" s="1">
        <f t="shared" si="948"/>
        <v>0</v>
      </c>
      <c r="PR5" s="1">
        <f t="shared" si="948"/>
        <v>0</v>
      </c>
      <c r="PS5" s="1">
        <f t="shared" si="948"/>
        <v>0</v>
      </c>
      <c r="PT5" s="1">
        <f t="shared" si="948"/>
        <v>0</v>
      </c>
      <c r="PU5" s="1">
        <f t="shared" si="948"/>
        <v>1</v>
      </c>
      <c r="PV5" s="1">
        <f t="shared" si="948"/>
        <v>6</v>
      </c>
      <c r="PW5" s="1">
        <f t="shared" si="948"/>
        <v>0</v>
      </c>
      <c r="PX5" s="1">
        <f t="shared" si="948"/>
        <v>0</v>
      </c>
      <c r="PY5" s="1">
        <f t="shared" si="948"/>
        <v>0</v>
      </c>
      <c r="PZ5" s="1">
        <f t="shared" si="948"/>
        <v>0</v>
      </c>
      <c r="QA5" s="1">
        <f t="shared" si="948"/>
        <v>0</v>
      </c>
      <c r="QB5" s="1">
        <f t="shared" si="948"/>
        <v>0</v>
      </c>
      <c r="QC5" s="1">
        <f t="shared" si="948"/>
        <v>0</v>
      </c>
      <c r="QD5" s="1">
        <f t="shared" si="948"/>
        <v>0</v>
      </c>
      <c r="QE5" s="1">
        <f t="shared" si="948"/>
        <v>0</v>
      </c>
      <c r="QF5" s="1">
        <f t="shared" si="948"/>
        <v>2</v>
      </c>
      <c r="QG5" s="1">
        <f t="shared" si="948"/>
        <v>3</v>
      </c>
      <c r="QH5" s="1">
        <f t="shared" si="948"/>
        <v>5</v>
      </c>
      <c r="QI5" s="1">
        <f t="shared" si="948"/>
        <v>0</v>
      </c>
      <c r="QJ5" s="1">
        <f t="shared" si="948"/>
        <v>0</v>
      </c>
      <c r="QK5" s="1">
        <f t="shared" si="948"/>
        <v>0</v>
      </c>
      <c r="QL5" s="1">
        <f t="shared" si="948"/>
        <v>0</v>
      </c>
      <c r="QM5" s="1">
        <f t="shared" ref="QM5:SX5" si="949">IF(QM3=BFN3,QM3,0)</f>
        <v>0</v>
      </c>
      <c r="QN5" s="1">
        <f t="shared" si="949"/>
        <v>9</v>
      </c>
      <c r="QO5" s="1">
        <f t="shared" si="949"/>
        <v>0</v>
      </c>
      <c r="QP5" s="1">
        <f t="shared" si="949"/>
        <v>3</v>
      </c>
      <c r="QQ5" s="1">
        <f t="shared" si="949"/>
        <v>0</v>
      </c>
      <c r="QR5" s="1">
        <f t="shared" si="949"/>
        <v>0</v>
      </c>
      <c r="QS5" s="1">
        <f t="shared" si="949"/>
        <v>0</v>
      </c>
      <c r="QT5" s="1">
        <f t="shared" si="949"/>
        <v>0</v>
      </c>
      <c r="QU5" s="1">
        <f t="shared" si="949"/>
        <v>0</v>
      </c>
      <c r="QV5" s="1">
        <f t="shared" si="949"/>
        <v>0</v>
      </c>
      <c r="QW5" s="1">
        <f t="shared" si="949"/>
        <v>0</v>
      </c>
      <c r="QX5" s="1">
        <f t="shared" si="949"/>
        <v>0</v>
      </c>
      <c r="QY5" s="1">
        <f t="shared" si="949"/>
        <v>0</v>
      </c>
      <c r="QZ5" s="1">
        <f t="shared" si="949"/>
        <v>0</v>
      </c>
      <c r="RA5" s="1">
        <f t="shared" si="949"/>
        <v>0</v>
      </c>
      <c r="RB5" s="1">
        <f t="shared" si="949"/>
        <v>0</v>
      </c>
      <c r="RC5" s="1">
        <f t="shared" si="949"/>
        <v>0</v>
      </c>
      <c r="RD5" s="1">
        <f t="shared" si="949"/>
        <v>0</v>
      </c>
      <c r="RE5" s="1">
        <f t="shared" si="949"/>
        <v>0</v>
      </c>
      <c r="RF5" s="1">
        <f t="shared" si="949"/>
        <v>0</v>
      </c>
      <c r="RG5" s="1">
        <f t="shared" si="949"/>
        <v>0</v>
      </c>
      <c r="RH5" s="1">
        <f t="shared" si="949"/>
        <v>0</v>
      </c>
      <c r="RI5" s="1">
        <f t="shared" si="949"/>
        <v>0</v>
      </c>
      <c r="RJ5" s="1">
        <f t="shared" si="949"/>
        <v>0</v>
      </c>
      <c r="RK5" s="1">
        <f t="shared" si="949"/>
        <v>0</v>
      </c>
      <c r="RL5" s="1">
        <f t="shared" si="949"/>
        <v>0</v>
      </c>
      <c r="RM5" s="1">
        <f t="shared" si="949"/>
        <v>0</v>
      </c>
      <c r="RN5" s="1">
        <f t="shared" si="949"/>
        <v>0</v>
      </c>
      <c r="RO5" s="1">
        <f t="shared" si="949"/>
        <v>0</v>
      </c>
      <c r="RP5" s="1">
        <f t="shared" si="949"/>
        <v>0</v>
      </c>
      <c r="RQ5" s="1">
        <f t="shared" si="949"/>
        <v>0</v>
      </c>
      <c r="RR5" s="1">
        <f t="shared" si="949"/>
        <v>0</v>
      </c>
      <c r="RS5" s="1">
        <f t="shared" si="949"/>
        <v>0</v>
      </c>
      <c r="RT5" s="1">
        <f t="shared" si="949"/>
        <v>0</v>
      </c>
      <c r="RU5" s="1">
        <f t="shared" si="949"/>
        <v>0</v>
      </c>
      <c r="RV5" s="1">
        <f t="shared" si="949"/>
        <v>0</v>
      </c>
      <c r="RW5" s="1">
        <f t="shared" si="949"/>
        <v>4</v>
      </c>
      <c r="RX5" s="1">
        <f t="shared" si="949"/>
        <v>2</v>
      </c>
      <c r="RY5" s="1">
        <f t="shared" si="949"/>
        <v>0</v>
      </c>
      <c r="RZ5" s="1">
        <f t="shared" si="949"/>
        <v>0</v>
      </c>
      <c r="SA5" s="1">
        <f t="shared" si="949"/>
        <v>0</v>
      </c>
      <c r="SB5" s="1">
        <f t="shared" si="949"/>
        <v>0</v>
      </c>
      <c r="SC5" s="1">
        <f t="shared" si="949"/>
        <v>0</v>
      </c>
      <c r="SD5" s="1">
        <f t="shared" si="949"/>
        <v>1</v>
      </c>
      <c r="SE5" s="1">
        <f t="shared" si="949"/>
        <v>0</v>
      </c>
      <c r="SF5" s="1">
        <f t="shared" si="949"/>
        <v>0</v>
      </c>
      <c r="SG5" s="1">
        <f t="shared" si="949"/>
        <v>0</v>
      </c>
      <c r="SH5" s="1">
        <f t="shared" si="949"/>
        <v>0</v>
      </c>
      <c r="SI5" s="1">
        <f t="shared" si="949"/>
        <v>0</v>
      </c>
      <c r="SJ5" s="1">
        <f t="shared" si="949"/>
        <v>0</v>
      </c>
      <c r="SK5" s="1">
        <f t="shared" si="949"/>
        <v>0</v>
      </c>
      <c r="SL5" s="1">
        <f t="shared" si="949"/>
        <v>0</v>
      </c>
      <c r="SM5" s="1">
        <f t="shared" si="949"/>
        <v>0</v>
      </c>
      <c r="SN5" s="1">
        <f t="shared" si="949"/>
        <v>0</v>
      </c>
      <c r="SO5" s="1">
        <f t="shared" si="949"/>
        <v>0</v>
      </c>
      <c r="SP5" s="1">
        <f t="shared" si="949"/>
        <v>0</v>
      </c>
      <c r="SQ5" s="1">
        <f t="shared" si="949"/>
        <v>0</v>
      </c>
      <c r="SR5" s="1">
        <f t="shared" si="949"/>
        <v>0</v>
      </c>
      <c r="SS5" s="1">
        <f t="shared" si="949"/>
        <v>0</v>
      </c>
      <c r="ST5" s="1">
        <f t="shared" si="949"/>
        <v>0</v>
      </c>
      <c r="SU5" s="1">
        <f t="shared" si="949"/>
        <v>0</v>
      </c>
      <c r="SV5" s="1">
        <f t="shared" si="949"/>
        <v>0</v>
      </c>
      <c r="SW5" s="1">
        <f t="shared" si="949"/>
        <v>0</v>
      </c>
      <c r="SX5" s="1">
        <f t="shared" si="949"/>
        <v>0</v>
      </c>
      <c r="SY5" s="1">
        <f t="shared" ref="SY5:VJ5" si="950">IF(SY3=BHZ3,SY3,0)</f>
        <v>0</v>
      </c>
      <c r="SZ5" s="1">
        <f t="shared" si="950"/>
        <v>0</v>
      </c>
      <c r="TA5" s="1">
        <f t="shared" si="950"/>
        <v>9</v>
      </c>
      <c r="TB5" s="1">
        <f t="shared" si="950"/>
        <v>0</v>
      </c>
      <c r="TC5" s="1">
        <f t="shared" si="950"/>
        <v>0</v>
      </c>
      <c r="TD5" s="1">
        <f t="shared" si="950"/>
        <v>0</v>
      </c>
      <c r="TE5" s="1">
        <f t="shared" si="950"/>
        <v>0</v>
      </c>
      <c r="TF5" s="1">
        <f t="shared" si="950"/>
        <v>0</v>
      </c>
      <c r="TG5" s="1">
        <f t="shared" si="950"/>
        <v>0</v>
      </c>
      <c r="TH5" s="1">
        <f t="shared" si="950"/>
        <v>0</v>
      </c>
      <c r="TI5" s="1">
        <f t="shared" si="950"/>
        <v>0</v>
      </c>
      <c r="TJ5" s="1">
        <f t="shared" si="950"/>
        <v>0</v>
      </c>
      <c r="TK5" s="1">
        <f t="shared" si="950"/>
        <v>0</v>
      </c>
      <c r="TL5" s="1">
        <f t="shared" si="950"/>
        <v>0</v>
      </c>
      <c r="TM5" s="1">
        <f t="shared" si="950"/>
        <v>0</v>
      </c>
      <c r="TN5" s="1">
        <f t="shared" si="950"/>
        <v>0</v>
      </c>
      <c r="TO5" s="1">
        <f t="shared" si="950"/>
        <v>0</v>
      </c>
      <c r="TP5" s="1">
        <f t="shared" si="950"/>
        <v>0</v>
      </c>
      <c r="TQ5" s="1">
        <f t="shared" si="950"/>
        <v>5</v>
      </c>
      <c r="TR5" s="1">
        <f t="shared" si="950"/>
        <v>0</v>
      </c>
      <c r="TS5" s="1">
        <f t="shared" si="950"/>
        <v>0</v>
      </c>
      <c r="TT5" s="1">
        <f t="shared" si="950"/>
        <v>0</v>
      </c>
      <c r="TU5" s="1">
        <f t="shared" si="950"/>
        <v>0</v>
      </c>
      <c r="TV5" s="1">
        <f t="shared" si="950"/>
        <v>0</v>
      </c>
      <c r="TW5" s="1">
        <f t="shared" si="950"/>
        <v>0</v>
      </c>
      <c r="TX5" s="1">
        <f t="shared" si="950"/>
        <v>0</v>
      </c>
      <c r="TY5" s="1">
        <f t="shared" si="950"/>
        <v>0</v>
      </c>
      <c r="TZ5" s="1">
        <f t="shared" si="950"/>
        <v>0</v>
      </c>
      <c r="UA5" s="1">
        <f t="shared" si="950"/>
        <v>0</v>
      </c>
      <c r="UB5" s="1">
        <f t="shared" si="950"/>
        <v>0</v>
      </c>
      <c r="UC5" s="1">
        <f t="shared" si="950"/>
        <v>0</v>
      </c>
      <c r="UD5" s="1">
        <f t="shared" si="950"/>
        <v>0</v>
      </c>
      <c r="UE5" s="1">
        <f t="shared" si="950"/>
        <v>0</v>
      </c>
      <c r="UF5" s="1">
        <f t="shared" si="950"/>
        <v>0</v>
      </c>
      <c r="UG5" s="1">
        <f t="shared" si="950"/>
        <v>0</v>
      </c>
      <c r="UH5" s="1">
        <f t="shared" si="950"/>
        <v>0</v>
      </c>
      <c r="UI5" s="1">
        <f t="shared" si="950"/>
        <v>0</v>
      </c>
      <c r="UJ5" s="1">
        <f t="shared" si="950"/>
        <v>0</v>
      </c>
      <c r="UK5" s="1">
        <f t="shared" si="950"/>
        <v>2</v>
      </c>
      <c r="UL5" s="1">
        <f t="shared" si="950"/>
        <v>9</v>
      </c>
      <c r="UM5" s="1">
        <f t="shared" si="950"/>
        <v>0</v>
      </c>
      <c r="UN5" s="1">
        <f t="shared" si="950"/>
        <v>0</v>
      </c>
      <c r="UO5" s="1">
        <f t="shared" si="950"/>
        <v>0</v>
      </c>
      <c r="UP5" s="1">
        <f t="shared" si="950"/>
        <v>0</v>
      </c>
      <c r="UQ5" s="1">
        <f t="shared" si="950"/>
        <v>0</v>
      </c>
      <c r="UR5" s="1">
        <f t="shared" si="950"/>
        <v>0</v>
      </c>
      <c r="US5" s="1">
        <f t="shared" si="950"/>
        <v>0</v>
      </c>
      <c r="UT5" s="1">
        <f t="shared" si="950"/>
        <v>0</v>
      </c>
      <c r="UU5" s="1">
        <f t="shared" si="950"/>
        <v>0</v>
      </c>
      <c r="UV5" s="1">
        <f t="shared" si="950"/>
        <v>0</v>
      </c>
      <c r="UW5" s="1">
        <f t="shared" si="950"/>
        <v>0</v>
      </c>
      <c r="UX5" s="1">
        <f t="shared" si="950"/>
        <v>0</v>
      </c>
      <c r="UY5" s="1">
        <f t="shared" si="950"/>
        <v>0</v>
      </c>
      <c r="UZ5" s="1">
        <f t="shared" si="950"/>
        <v>0</v>
      </c>
      <c r="VA5" s="1">
        <f t="shared" si="950"/>
        <v>0</v>
      </c>
      <c r="VB5" s="1">
        <f t="shared" si="950"/>
        <v>0</v>
      </c>
      <c r="VC5" s="1">
        <f t="shared" si="950"/>
        <v>0</v>
      </c>
      <c r="VD5" s="1">
        <f t="shared" si="950"/>
        <v>0</v>
      </c>
      <c r="VE5" s="1">
        <f t="shared" si="950"/>
        <v>0</v>
      </c>
      <c r="VF5" s="1">
        <f t="shared" si="950"/>
        <v>0</v>
      </c>
      <c r="VG5" s="1">
        <f t="shared" si="950"/>
        <v>0</v>
      </c>
      <c r="VH5" s="1">
        <f t="shared" si="950"/>
        <v>0</v>
      </c>
      <c r="VI5" s="1">
        <f t="shared" si="950"/>
        <v>0</v>
      </c>
      <c r="VJ5" s="1">
        <f t="shared" si="950"/>
        <v>6</v>
      </c>
      <c r="VK5" s="1">
        <f t="shared" ref="VK5:XV5" si="951">IF(VK3=BKL3,VK3,0)</f>
        <v>3</v>
      </c>
      <c r="VL5" s="1">
        <f t="shared" si="951"/>
        <v>0</v>
      </c>
      <c r="VM5" s="1">
        <f t="shared" si="951"/>
        <v>0</v>
      </c>
      <c r="VN5" s="1">
        <f t="shared" si="951"/>
        <v>0</v>
      </c>
      <c r="VO5" s="1">
        <f t="shared" si="951"/>
        <v>0</v>
      </c>
      <c r="VP5" s="1">
        <f t="shared" si="951"/>
        <v>0</v>
      </c>
      <c r="VQ5" s="1">
        <f t="shared" si="951"/>
        <v>0</v>
      </c>
      <c r="VR5" s="1">
        <f t="shared" si="951"/>
        <v>0</v>
      </c>
      <c r="VS5" s="1">
        <f t="shared" si="951"/>
        <v>0</v>
      </c>
      <c r="VT5" s="1">
        <f t="shared" si="951"/>
        <v>0</v>
      </c>
      <c r="VU5" s="1">
        <f t="shared" si="951"/>
        <v>0</v>
      </c>
      <c r="VV5" s="1">
        <f t="shared" si="951"/>
        <v>0</v>
      </c>
      <c r="VW5" s="1">
        <f t="shared" si="951"/>
        <v>0</v>
      </c>
      <c r="VX5" s="1">
        <f t="shared" si="951"/>
        <v>0</v>
      </c>
      <c r="VY5" s="1">
        <f t="shared" si="951"/>
        <v>0</v>
      </c>
      <c r="VZ5" s="1">
        <f t="shared" si="951"/>
        <v>0</v>
      </c>
      <c r="WA5" s="1">
        <f t="shared" si="951"/>
        <v>0</v>
      </c>
      <c r="WB5" s="1">
        <f t="shared" si="951"/>
        <v>0</v>
      </c>
      <c r="WC5" s="1">
        <f t="shared" si="951"/>
        <v>6</v>
      </c>
      <c r="WD5" s="1">
        <f t="shared" si="951"/>
        <v>0</v>
      </c>
      <c r="WE5" s="1">
        <f t="shared" si="951"/>
        <v>0</v>
      </c>
      <c r="WF5" s="1">
        <f t="shared" si="951"/>
        <v>3</v>
      </c>
      <c r="WG5" s="1">
        <f t="shared" si="951"/>
        <v>0</v>
      </c>
      <c r="WH5" s="1">
        <f t="shared" si="951"/>
        <v>0</v>
      </c>
      <c r="WI5" s="1">
        <f t="shared" si="951"/>
        <v>0</v>
      </c>
      <c r="WJ5" s="1">
        <f t="shared" si="951"/>
        <v>0</v>
      </c>
      <c r="WK5" s="1">
        <f t="shared" si="951"/>
        <v>0</v>
      </c>
      <c r="WL5" s="1">
        <f t="shared" si="951"/>
        <v>0</v>
      </c>
      <c r="WM5" s="1">
        <f t="shared" si="951"/>
        <v>0</v>
      </c>
      <c r="WN5" s="1">
        <f t="shared" si="951"/>
        <v>0</v>
      </c>
      <c r="WO5" s="1">
        <f t="shared" si="951"/>
        <v>3</v>
      </c>
      <c r="WP5" s="1">
        <f t="shared" si="951"/>
        <v>0</v>
      </c>
      <c r="WQ5" s="1">
        <f t="shared" si="951"/>
        <v>0</v>
      </c>
      <c r="WR5" s="1">
        <f t="shared" si="951"/>
        <v>0</v>
      </c>
      <c r="WS5" s="1">
        <f t="shared" si="951"/>
        <v>0</v>
      </c>
      <c r="WT5" s="1">
        <f t="shared" si="951"/>
        <v>0</v>
      </c>
      <c r="WU5" s="1">
        <f t="shared" si="951"/>
        <v>0</v>
      </c>
      <c r="WV5" s="1">
        <f t="shared" si="951"/>
        <v>0</v>
      </c>
      <c r="WW5" s="1">
        <f t="shared" si="951"/>
        <v>0</v>
      </c>
      <c r="WX5" s="1">
        <f t="shared" si="951"/>
        <v>0</v>
      </c>
      <c r="WY5" s="1">
        <f t="shared" si="951"/>
        <v>0</v>
      </c>
      <c r="WZ5" s="1">
        <f t="shared" si="951"/>
        <v>0</v>
      </c>
      <c r="XA5" s="1">
        <f t="shared" si="951"/>
        <v>0</v>
      </c>
      <c r="XB5" s="1">
        <f t="shared" si="951"/>
        <v>0</v>
      </c>
      <c r="XC5" s="1">
        <f t="shared" si="951"/>
        <v>0</v>
      </c>
      <c r="XD5" s="1">
        <f t="shared" si="951"/>
        <v>0</v>
      </c>
      <c r="XE5" s="1">
        <f t="shared" si="951"/>
        <v>0</v>
      </c>
      <c r="XF5" s="1">
        <f t="shared" si="951"/>
        <v>0</v>
      </c>
      <c r="XG5" s="1">
        <f t="shared" si="951"/>
        <v>0</v>
      </c>
      <c r="XH5" s="1">
        <f t="shared" si="951"/>
        <v>0</v>
      </c>
      <c r="XI5" s="1">
        <f t="shared" si="951"/>
        <v>0</v>
      </c>
      <c r="XJ5" s="1">
        <f t="shared" si="951"/>
        <v>0</v>
      </c>
      <c r="XK5" s="1">
        <f t="shared" si="951"/>
        <v>0</v>
      </c>
      <c r="XL5" s="1">
        <f t="shared" si="951"/>
        <v>6</v>
      </c>
      <c r="XM5" s="1">
        <f t="shared" si="951"/>
        <v>2</v>
      </c>
      <c r="XN5" s="1">
        <f t="shared" si="951"/>
        <v>0</v>
      </c>
      <c r="XO5" s="1">
        <f t="shared" si="951"/>
        <v>0</v>
      </c>
      <c r="XP5" s="1">
        <f t="shared" si="951"/>
        <v>0</v>
      </c>
      <c r="XQ5" s="1">
        <f t="shared" si="951"/>
        <v>0</v>
      </c>
      <c r="XR5" s="1">
        <f t="shared" si="951"/>
        <v>0</v>
      </c>
      <c r="XS5" s="1">
        <f t="shared" si="951"/>
        <v>0</v>
      </c>
      <c r="XT5" s="1">
        <f t="shared" si="951"/>
        <v>6</v>
      </c>
      <c r="XU5" s="1">
        <f t="shared" si="951"/>
        <v>4</v>
      </c>
      <c r="XV5" s="1">
        <f t="shared" si="951"/>
        <v>0</v>
      </c>
      <c r="XW5" s="1">
        <f t="shared" ref="XW5:AAH5" si="952">IF(XW3=BMX3,XW3,0)</f>
        <v>0</v>
      </c>
      <c r="XX5" s="1">
        <f t="shared" si="952"/>
        <v>0</v>
      </c>
      <c r="XY5" s="1">
        <f t="shared" si="952"/>
        <v>0</v>
      </c>
      <c r="XZ5" s="1">
        <f t="shared" si="952"/>
        <v>0</v>
      </c>
      <c r="YA5" s="1">
        <f t="shared" si="952"/>
        <v>0</v>
      </c>
      <c r="YB5" s="1">
        <f t="shared" si="952"/>
        <v>0</v>
      </c>
      <c r="YC5" s="1">
        <f t="shared" si="952"/>
        <v>0</v>
      </c>
      <c r="YD5" s="1">
        <f t="shared" si="952"/>
        <v>0</v>
      </c>
      <c r="YE5" s="1">
        <f t="shared" si="952"/>
        <v>5</v>
      </c>
      <c r="YF5" s="1">
        <f t="shared" si="952"/>
        <v>0</v>
      </c>
      <c r="YG5" s="1">
        <f t="shared" si="952"/>
        <v>0</v>
      </c>
      <c r="YH5" s="1">
        <f t="shared" si="952"/>
        <v>3</v>
      </c>
      <c r="YI5" s="1">
        <f t="shared" si="952"/>
        <v>0</v>
      </c>
      <c r="YJ5" s="1">
        <f t="shared" si="952"/>
        <v>0</v>
      </c>
      <c r="YK5" s="1">
        <f t="shared" si="952"/>
        <v>0</v>
      </c>
      <c r="YL5" s="1">
        <f t="shared" si="952"/>
        <v>7</v>
      </c>
      <c r="YM5" s="1">
        <f t="shared" si="952"/>
        <v>0</v>
      </c>
      <c r="YN5" s="1">
        <f t="shared" si="952"/>
        <v>0</v>
      </c>
      <c r="YO5" s="1">
        <f t="shared" si="952"/>
        <v>0</v>
      </c>
      <c r="YP5" s="1">
        <f t="shared" si="952"/>
        <v>0</v>
      </c>
      <c r="YQ5" s="1">
        <f t="shared" si="952"/>
        <v>0</v>
      </c>
      <c r="YR5" s="1">
        <f t="shared" si="952"/>
        <v>5</v>
      </c>
      <c r="YS5" s="1">
        <f t="shared" si="952"/>
        <v>0</v>
      </c>
      <c r="YT5" s="1">
        <f t="shared" si="952"/>
        <v>0</v>
      </c>
      <c r="YU5" s="1">
        <f t="shared" si="952"/>
        <v>0</v>
      </c>
      <c r="YV5" s="1">
        <f t="shared" si="952"/>
        <v>0</v>
      </c>
      <c r="YW5" s="1">
        <f t="shared" si="952"/>
        <v>8</v>
      </c>
      <c r="YX5" s="1">
        <f t="shared" si="952"/>
        <v>0</v>
      </c>
      <c r="YY5" s="1">
        <f t="shared" si="952"/>
        <v>0</v>
      </c>
      <c r="YZ5" s="1">
        <f t="shared" si="952"/>
        <v>0</v>
      </c>
      <c r="ZA5" s="1">
        <f t="shared" si="952"/>
        <v>0</v>
      </c>
      <c r="ZB5" s="1">
        <f t="shared" si="952"/>
        <v>0</v>
      </c>
      <c r="ZC5" s="1">
        <f t="shared" si="952"/>
        <v>0</v>
      </c>
      <c r="ZD5" s="1">
        <f t="shared" si="952"/>
        <v>1</v>
      </c>
      <c r="ZE5" s="1">
        <f t="shared" si="952"/>
        <v>0</v>
      </c>
      <c r="ZF5" s="1">
        <f t="shared" si="952"/>
        <v>0</v>
      </c>
      <c r="ZG5" s="1">
        <f t="shared" si="952"/>
        <v>0</v>
      </c>
      <c r="ZH5" s="1">
        <f t="shared" si="952"/>
        <v>0</v>
      </c>
      <c r="ZI5" s="1">
        <f t="shared" si="952"/>
        <v>8</v>
      </c>
      <c r="ZJ5" s="1">
        <f t="shared" si="952"/>
        <v>3</v>
      </c>
      <c r="ZK5" s="1">
        <f t="shared" si="952"/>
        <v>1</v>
      </c>
      <c r="ZL5" s="1">
        <f t="shared" si="952"/>
        <v>0</v>
      </c>
      <c r="ZM5" s="1">
        <f t="shared" si="952"/>
        <v>0</v>
      </c>
      <c r="ZN5" s="1">
        <f t="shared" si="952"/>
        <v>0</v>
      </c>
      <c r="ZO5" s="1">
        <f t="shared" si="952"/>
        <v>0</v>
      </c>
      <c r="ZP5" s="1">
        <f t="shared" si="952"/>
        <v>0</v>
      </c>
      <c r="ZQ5" s="1">
        <f t="shared" si="952"/>
        <v>0</v>
      </c>
      <c r="ZR5" s="1">
        <f t="shared" si="952"/>
        <v>0</v>
      </c>
      <c r="ZS5" s="1">
        <f t="shared" si="952"/>
        <v>0</v>
      </c>
      <c r="ZT5" s="1">
        <f t="shared" si="952"/>
        <v>0</v>
      </c>
      <c r="ZU5" s="1">
        <f t="shared" si="952"/>
        <v>0</v>
      </c>
      <c r="ZV5" s="1">
        <f t="shared" si="952"/>
        <v>0</v>
      </c>
      <c r="ZW5" s="1">
        <f t="shared" si="952"/>
        <v>0</v>
      </c>
      <c r="ZX5" s="1">
        <f t="shared" si="952"/>
        <v>1</v>
      </c>
      <c r="ZY5" s="1">
        <f t="shared" si="952"/>
        <v>0</v>
      </c>
      <c r="ZZ5" s="1">
        <f t="shared" si="952"/>
        <v>0</v>
      </c>
      <c r="AAA5" s="1">
        <f t="shared" si="952"/>
        <v>0</v>
      </c>
      <c r="AAB5" s="1">
        <f t="shared" si="952"/>
        <v>5</v>
      </c>
      <c r="AAC5" s="1">
        <f t="shared" si="952"/>
        <v>0</v>
      </c>
      <c r="AAD5" s="1">
        <f t="shared" si="952"/>
        <v>0</v>
      </c>
      <c r="AAE5" s="1">
        <f t="shared" si="952"/>
        <v>0</v>
      </c>
      <c r="AAF5" s="1">
        <f t="shared" si="952"/>
        <v>0</v>
      </c>
      <c r="AAG5" s="1">
        <f t="shared" si="952"/>
        <v>0</v>
      </c>
      <c r="AAH5" s="1">
        <f t="shared" si="952"/>
        <v>0</v>
      </c>
      <c r="AAI5" s="1">
        <f t="shared" ref="AAI5:ACT5" si="953">IF(AAI3=BPJ3,AAI3,0)</f>
        <v>0</v>
      </c>
      <c r="AAJ5" s="1">
        <f t="shared" si="953"/>
        <v>0</v>
      </c>
      <c r="AAK5" s="1">
        <f t="shared" si="953"/>
        <v>0</v>
      </c>
      <c r="AAL5" s="1">
        <f t="shared" si="953"/>
        <v>0</v>
      </c>
      <c r="AAM5" s="1">
        <f t="shared" si="953"/>
        <v>0</v>
      </c>
      <c r="AAN5" s="1">
        <f t="shared" si="953"/>
        <v>0</v>
      </c>
      <c r="AAO5" s="1">
        <f t="shared" si="953"/>
        <v>0</v>
      </c>
      <c r="AAP5" s="1">
        <f t="shared" si="953"/>
        <v>0</v>
      </c>
      <c r="AAQ5" s="1">
        <f t="shared" si="953"/>
        <v>8</v>
      </c>
      <c r="AAR5" s="1">
        <f t="shared" si="953"/>
        <v>0</v>
      </c>
      <c r="AAS5" s="1">
        <f t="shared" si="953"/>
        <v>1</v>
      </c>
      <c r="AAT5" s="1">
        <f t="shared" si="953"/>
        <v>0</v>
      </c>
      <c r="AAU5" s="1">
        <f t="shared" si="953"/>
        <v>0</v>
      </c>
      <c r="AAV5" s="1">
        <f t="shared" si="953"/>
        <v>0</v>
      </c>
      <c r="AAW5" s="1">
        <f t="shared" si="953"/>
        <v>0</v>
      </c>
      <c r="AAX5" s="1">
        <f t="shared" si="953"/>
        <v>0</v>
      </c>
      <c r="AAY5" s="1">
        <f t="shared" si="953"/>
        <v>0</v>
      </c>
      <c r="AAZ5" s="1">
        <f t="shared" si="953"/>
        <v>0</v>
      </c>
      <c r="ABA5" s="1">
        <f t="shared" si="953"/>
        <v>5</v>
      </c>
      <c r="ABB5" s="1">
        <f t="shared" si="953"/>
        <v>0</v>
      </c>
      <c r="ABC5" s="1">
        <f t="shared" si="953"/>
        <v>0</v>
      </c>
      <c r="ABD5" s="1">
        <f t="shared" si="953"/>
        <v>0</v>
      </c>
      <c r="ABE5" s="1">
        <f t="shared" si="953"/>
        <v>0</v>
      </c>
      <c r="ABF5" s="1">
        <f t="shared" si="953"/>
        <v>0</v>
      </c>
      <c r="ABG5" s="1">
        <f t="shared" si="953"/>
        <v>0</v>
      </c>
      <c r="ABH5" s="1">
        <f t="shared" si="953"/>
        <v>7</v>
      </c>
      <c r="ABI5" s="1">
        <f t="shared" si="953"/>
        <v>0</v>
      </c>
      <c r="ABJ5" s="1">
        <f t="shared" si="953"/>
        <v>0</v>
      </c>
      <c r="ABK5" s="1">
        <f t="shared" si="953"/>
        <v>7</v>
      </c>
      <c r="ABL5" s="1">
        <f t="shared" si="953"/>
        <v>0</v>
      </c>
      <c r="ABM5" s="1">
        <f t="shared" si="953"/>
        <v>0</v>
      </c>
      <c r="ABN5" s="1">
        <f t="shared" si="953"/>
        <v>0</v>
      </c>
      <c r="ABO5" s="1">
        <f t="shared" si="953"/>
        <v>0</v>
      </c>
      <c r="ABP5" s="1">
        <f t="shared" si="953"/>
        <v>0</v>
      </c>
      <c r="ABQ5" s="1">
        <f t="shared" si="953"/>
        <v>0</v>
      </c>
      <c r="ABR5" s="1">
        <f t="shared" si="953"/>
        <v>0</v>
      </c>
      <c r="ABS5" s="1">
        <f t="shared" si="953"/>
        <v>0</v>
      </c>
      <c r="ABT5" s="1">
        <f t="shared" si="953"/>
        <v>0</v>
      </c>
      <c r="ABU5" s="1">
        <f t="shared" si="953"/>
        <v>0</v>
      </c>
      <c r="ABV5" s="1">
        <f t="shared" si="953"/>
        <v>0</v>
      </c>
      <c r="ABW5" s="1">
        <f t="shared" si="953"/>
        <v>0</v>
      </c>
      <c r="ABX5" s="1">
        <f t="shared" si="953"/>
        <v>0</v>
      </c>
      <c r="ABY5" s="1">
        <f t="shared" si="953"/>
        <v>0</v>
      </c>
      <c r="ABZ5" s="1">
        <f t="shared" si="953"/>
        <v>0</v>
      </c>
      <c r="ACA5" s="1">
        <f t="shared" si="953"/>
        <v>0</v>
      </c>
      <c r="ACB5" s="1">
        <f t="shared" si="953"/>
        <v>0</v>
      </c>
      <c r="ACC5" s="1">
        <f t="shared" si="953"/>
        <v>0</v>
      </c>
      <c r="ACD5" s="1">
        <f t="shared" si="953"/>
        <v>0</v>
      </c>
      <c r="ACE5" s="1">
        <f t="shared" si="953"/>
        <v>0</v>
      </c>
      <c r="ACF5" s="1">
        <f t="shared" si="953"/>
        <v>8</v>
      </c>
      <c r="ACG5" s="1">
        <f t="shared" si="953"/>
        <v>0</v>
      </c>
      <c r="ACH5" s="1">
        <f t="shared" si="953"/>
        <v>0</v>
      </c>
      <c r="ACI5" s="1">
        <f t="shared" si="953"/>
        <v>0</v>
      </c>
      <c r="ACJ5" s="1">
        <f t="shared" si="953"/>
        <v>0</v>
      </c>
      <c r="ACK5" s="1">
        <f t="shared" si="953"/>
        <v>0</v>
      </c>
      <c r="ACL5" s="1">
        <f t="shared" si="953"/>
        <v>0</v>
      </c>
      <c r="ACM5" s="1">
        <f t="shared" si="953"/>
        <v>0</v>
      </c>
      <c r="ACN5" s="1">
        <f t="shared" si="953"/>
        <v>0</v>
      </c>
      <c r="ACO5" s="1">
        <f t="shared" si="953"/>
        <v>0</v>
      </c>
      <c r="ACP5" s="1">
        <f t="shared" si="953"/>
        <v>0</v>
      </c>
      <c r="ACQ5" s="1">
        <f t="shared" si="953"/>
        <v>0</v>
      </c>
      <c r="ACR5" s="1">
        <f t="shared" si="953"/>
        <v>0</v>
      </c>
      <c r="ACS5" s="1">
        <f t="shared" si="953"/>
        <v>0</v>
      </c>
      <c r="ACT5" s="1">
        <f t="shared" si="953"/>
        <v>0</v>
      </c>
      <c r="ACU5" s="1">
        <f t="shared" ref="ACU5:AFF5" si="954">IF(ACU3=BRV3,ACU3,0)</f>
        <v>0</v>
      </c>
      <c r="ACV5" s="1">
        <f t="shared" si="954"/>
        <v>0</v>
      </c>
      <c r="ACW5" s="1">
        <f t="shared" si="954"/>
        <v>0</v>
      </c>
      <c r="ACX5" s="1">
        <f t="shared" si="954"/>
        <v>0</v>
      </c>
      <c r="ACY5" s="1">
        <f t="shared" si="954"/>
        <v>8</v>
      </c>
      <c r="ACZ5" s="1">
        <f t="shared" si="954"/>
        <v>0</v>
      </c>
      <c r="ADA5" s="1">
        <f t="shared" si="954"/>
        <v>0</v>
      </c>
      <c r="ADB5" s="1">
        <f t="shared" si="954"/>
        <v>0</v>
      </c>
      <c r="ADC5" s="1">
        <f t="shared" si="954"/>
        <v>0</v>
      </c>
      <c r="ADD5" s="1">
        <f t="shared" si="954"/>
        <v>0</v>
      </c>
      <c r="ADE5" s="1">
        <f t="shared" si="954"/>
        <v>0</v>
      </c>
      <c r="ADF5" s="1">
        <f t="shared" si="954"/>
        <v>0</v>
      </c>
      <c r="ADG5" s="1">
        <f t="shared" si="954"/>
        <v>0</v>
      </c>
      <c r="ADH5" s="1">
        <f t="shared" si="954"/>
        <v>0</v>
      </c>
      <c r="ADI5" s="1">
        <f t="shared" si="954"/>
        <v>5</v>
      </c>
      <c r="ADJ5" s="1">
        <f t="shared" si="954"/>
        <v>0</v>
      </c>
      <c r="ADK5" s="1">
        <f t="shared" si="954"/>
        <v>0</v>
      </c>
      <c r="ADL5" s="1">
        <f t="shared" si="954"/>
        <v>0</v>
      </c>
      <c r="ADM5" s="1">
        <f t="shared" si="954"/>
        <v>0</v>
      </c>
      <c r="ADN5" s="1">
        <f t="shared" si="954"/>
        <v>0</v>
      </c>
      <c r="ADO5" s="1">
        <f t="shared" si="954"/>
        <v>0</v>
      </c>
      <c r="ADP5" s="1">
        <f t="shared" si="954"/>
        <v>0</v>
      </c>
      <c r="ADQ5" s="1">
        <f t="shared" si="954"/>
        <v>0</v>
      </c>
      <c r="ADR5" s="1">
        <f t="shared" si="954"/>
        <v>0</v>
      </c>
      <c r="ADS5" s="1">
        <f t="shared" si="954"/>
        <v>0</v>
      </c>
      <c r="ADT5" s="1">
        <f t="shared" si="954"/>
        <v>7</v>
      </c>
      <c r="ADU5" s="1">
        <f t="shared" si="954"/>
        <v>0</v>
      </c>
      <c r="ADV5" s="1">
        <f t="shared" si="954"/>
        <v>0</v>
      </c>
      <c r="ADW5" s="1">
        <f t="shared" si="954"/>
        <v>0</v>
      </c>
      <c r="ADX5" s="1">
        <f t="shared" si="954"/>
        <v>0</v>
      </c>
      <c r="ADY5" s="1">
        <f t="shared" si="954"/>
        <v>2</v>
      </c>
      <c r="ADZ5" s="1">
        <f t="shared" si="954"/>
        <v>0</v>
      </c>
      <c r="AEA5" s="1">
        <f t="shared" si="954"/>
        <v>0</v>
      </c>
      <c r="AEB5" s="1">
        <f t="shared" si="954"/>
        <v>5</v>
      </c>
      <c r="AEC5" s="1">
        <f t="shared" si="954"/>
        <v>0</v>
      </c>
      <c r="AED5" s="1">
        <f t="shared" si="954"/>
        <v>0</v>
      </c>
      <c r="AEE5" s="1">
        <f t="shared" si="954"/>
        <v>8</v>
      </c>
      <c r="AEF5" s="1">
        <f t="shared" si="954"/>
        <v>0</v>
      </c>
      <c r="AEG5" s="1">
        <f t="shared" si="954"/>
        <v>0</v>
      </c>
      <c r="AEH5" s="1">
        <f t="shared" si="954"/>
        <v>0</v>
      </c>
      <c r="AEI5" s="1">
        <f t="shared" si="954"/>
        <v>0</v>
      </c>
      <c r="AEJ5" s="1">
        <f t="shared" si="954"/>
        <v>0</v>
      </c>
      <c r="AEK5" s="1">
        <f t="shared" si="954"/>
        <v>0</v>
      </c>
      <c r="AEL5" s="1">
        <f t="shared" si="954"/>
        <v>0</v>
      </c>
      <c r="AEM5" s="1">
        <f t="shared" si="954"/>
        <v>0</v>
      </c>
      <c r="AEN5" s="1">
        <f t="shared" si="954"/>
        <v>0</v>
      </c>
      <c r="AEO5" s="1">
        <f t="shared" si="954"/>
        <v>0</v>
      </c>
      <c r="AEP5" s="1">
        <f t="shared" si="954"/>
        <v>0</v>
      </c>
      <c r="AEQ5" s="1">
        <f t="shared" si="954"/>
        <v>0</v>
      </c>
      <c r="AER5" s="1">
        <f t="shared" si="954"/>
        <v>0</v>
      </c>
      <c r="AES5" s="1">
        <f t="shared" si="954"/>
        <v>0</v>
      </c>
      <c r="AET5" s="1">
        <f t="shared" si="954"/>
        <v>0</v>
      </c>
      <c r="AEU5" s="1">
        <f t="shared" si="954"/>
        <v>0</v>
      </c>
      <c r="AEV5" s="1">
        <f t="shared" si="954"/>
        <v>0</v>
      </c>
      <c r="AEW5" s="1">
        <f t="shared" si="954"/>
        <v>0</v>
      </c>
      <c r="AEX5" s="1">
        <f t="shared" si="954"/>
        <v>0</v>
      </c>
      <c r="AEY5" s="1">
        <f t="shared" si="954"/>
        <v>0</v>
      </c>
      <c r="AEZ5" s="1">
        <f t="shared" si="954"/>
        <v>0</v>
      </c>
      <c r="AFA5" s="1">
        <f t="shared" si="954"/>
        <v>0</v>
      </c>
      <c r="AFB5" s="1">
        <f t="shared" si="954"/>
        <v>0</v>
      </c>
      <c r="AFC5" s="1">
        <f t="shared" si="954"/>
        <v>0</v>
      </c>
      <c r="AFD5" s="1">
        <f t="shared" si="954"/>
        <v>0</v>
      </c>
      <c r="AFE5" s="1">
        <f t="shared" si="954"/>
        <v>0</v>
      </c>
      <c r="AFF5" s="1">
        <f t="shared" si="954"/>
        <v>8</v>
      </c>
      <c r="AFG5" s="1">
        <f t="shared" ref="AFG5:AHR5" si="955">IF(AFG3=BUH3,AFG3,0)</f>
        <v>5</v>
      </c>
      <c r="AFH5" s="1">
        <f t="shared" si="955"/>
        <v>0</v>
      </c>
      <c r="AFI5" s="1">
        <f t="shared" si="955"/>
        <v>0</v>
      </c>
      <c r="AFJ5" s="1">
        <f t="shared" si="955"/>
        <v>0</v>
      </c>
      <c r="AFK5" s="1">
        <f t="shared" si="955"/>
        <v>0</v>
      </c>
      <c r="AFL5" s="1">
        <f t="shared" si="955"/>
        <v>0</v>
      </c>
      <c r="AFM5" s="1">
        <f t="shared" si="955"/>
        <v>0</v>
      </c>
      <c r="AFN5" s="1">
        <f t="shared" si="955"/>
        <v>0</v>
      </c>
      <c r="AFO5" s="1">
        <f t="shared" si="955"/>
        <v>0</v>
      </c>
      <c r="AFP5" s="1">
        <f t="shared" si="955"/>
        <v>0</v>
      </c>
      <c r="AFQ5" s="1">
        <f t="shared" si="955"/>
        <v>0</v>
      </c>
      <c r="AFR5" s="1">
        <f t="shared" si="955"/>
        <v>0</v>
      </c>
      <c r="AFS5" s="1">
        <f t="shared" si="955"/>
        <v>0</v>
      </c>
      <c r="AFT5" s="1">
        <f t="shared" si="955"/>
        <v>0</v>
      </c>
      <c r="AFU5" s="1">
        <f t="shared" si="955"/>
        <v>9</v>
      </c>
      <c r="AFV5" s="1">
        <f t="shared" si="955"/>
        <v>0</v>
      </c>
      <c r="AFW5" s="1">
        <f t="shared" si="955"/>
        <v>0</v>
      </c>
      <c r="AFX5" s="1">
        <f t="shared" si="955"/>
        <v>1</v>
      </c>
      <c r="AFY5" s="1">
        <f t="shared" si="955"/>
        <v>0</v>
      </c>
      <c r="AFZ5" s="1">
        <f t="shared" si="955"/>
        <v>0</v>
      </c>
      <c r="AGA5" s="1">
        <f t="shared" si="955"/>
        <v>6</v>
      </c>
      <c r="AGB5" s="1">
        <f t="shared" si="955"/>
        <v>8</v>
      </c>
      <c r="AGC5" s="1">
        <f t="shared" si="955"/>
        <v>0</v>
      </c>
      <c r="AGD5" s="1">
        <f t="shared" si="955"/>
        <v>0</v>
      </c>
      <c r="AGE5" s="1">
        <f t="shared" si="955"/>
        <v>0</v>
      </c>
      <c r="AGF5" s="1">
        <f t="shared" si="955"/>
        <v>4</v>
      </c>
      <c r="AGG5" s="1">
        <f t="shared" si="955"/>
        <v>0</v>
      </c>
      <c r="AGH5" s="1">
        <f t="shared" si="955"/>
        <v>9</v>
      </c>
      <c r="AGI5" s="1">
        <f t="shared" si="955"/>
        <v>0</v>
      </c>
      <c r="AGJ5" s="1">
        <f t="shared" si="955"/>
        <v>0</v>
      </c>
      <c r="AGK5" s="1">
        <f t="shared" si="955"/>
        <v>0</v>
      </c>
      <c r="AGL5" s="1">
        <f t="shared" si="955"/>
        <v>9</v>
      </c>
      <c r="AGM5" s="1">
        <f t="shared" si="955"/>
        <v>0</v>
      </c>
      <c r="AGN5" s="1">
        <f t="shared" si="955"/>
        <v>0</v>
      </c>
      <c r="AGO5" s="1">
        <f t="shared" si="955"/>
        <v>0</v>
      </c>
      <c r="AGP5" s="1">
        <f t="shared" si="955"/>
        <v>0</v>
      </c>
      <c r="AGQ5" s="1">
        <f t="shared" si="955"/>
        <v>0</v>
      </c>
      <c r="AGR5" s="1">
        <f t="shared" si="955"/>
        <v>0</v>
      </c>
      <c r="AGS5" s="1">
        <f t="shared" si="955"/>
        <v>0</v>
      </c>
      <c r="AGT5" s="1">
        <f t="shared" si="955"/>
        <v>0</v>
      </c>
      <c r="AGU5" s="1">
        <f t="shared" si="955"/>
        <v>0</v>
      </c>
      <c r="AGV5" s="1">
        <f t="shared" si="955"/>
        <v>0</v>
      </c>
      <c r="AGW5" s="1">
        <f t="shared" si="955"/>
        <v>0</v>
      </c>
      <c r="AGX5" s="1">
        <f t="shared" si="955"/>
        <v>0</v>
      </c>
      <c r="AGY5" s="1">
        <f t="shared" si="955"/>
        <v>0</v>
      </c>
      <c r="AGZ5" s="1">
        <f t="shared" si="955"/>
        <v>0</v>
      </c>
      <c r="AHA5" s="1">
        <f t="shared" si="955"/>
        <v>0</v>
      </c>
      <c r="AHB5" s="1">
        <f t="shared" si="955"/>
        <v>8</v>
      </c>
      <c r="AHC5" s="1">
        <f t="shared" si="955"/>
        <v>0</v>
      </c>
      <c r="AHD5" s="1">
        <f t="shared" si="955"/>
        <v>0</v>
      </c>
      <c r="AHE5" s="1">
        <f t="shared" si="955"/>
        <v>0</v>
      </c>
      <c r="AHF5" s="1">
        <f t="shared" si="955"/>
        <v>0</v>
      </c>
      <c r="AHG5" s="1">
        <f t="shared" si="955"/>
        <v>0</v>
      </c>
      <c r="AHH5" s="1">
        <f t="shared" si="955"/>
        <v>0</v>
      </c>
      <c r="AHI5" s="1">
        <f t="shared" si="955"/>
        <v>0</v>
      </c>
      <c r="AHJ5" s="1">
        <f t="shared" si="955"/>
        <v>0</v>
      </c>
      <c r="AHK5" s="1">
        <f t="shared" si="955"/>
        <v>0</v>
      </c>
      <c r="AHL5" s="1">
        <f t="shared" si="955"/>
        <v>0</v>
      </c>
      <c r="AHM5" s="1">
        <f t="shared" si="955"/>
        <v>0</v>
      </c>
      <c r="AHN5" s="1">
        <f t="shared" si="955"/>
        <v>0</v>
      </c>
      <c r="AHO5" s="1">
        <f t="shared" si="955"/>
        <v>0</v>
      </c>
      <c r="AHP5" s="1">
        <f t="shared" si="955"/>
        <v>0</v>
      </c>
      <c r="AHQ5" s="1">
        <f t="shared" si="955"/>
        <v>5</v>
      </c>
      <c r="AHR5" s="1">
        <f t="shared" si="955"/>
        <v>1</v>
      </c>
      <c r="AHS5" s="1">
        <f t="shared" ref="AHS5:AKD5" si="956">IF(AHS3=BWT3,AHS3,0)</f>
        <v>0</v>
      </c>
      <c r="AHT5" s="1">
        <f t="shared" si="956"/>
        <v>0</v>
      </c>
      <c r="AHU5" s="1">
        <f t="shared" si="956"/>
        <v>0</v>
      </c>
      <c r="AHV5" s="1">
        <f t="shared" si="956"/>
        <v>0</v>
      </c>
      <c r="AHW5" s="1">
        <f t="shared" si="956"/>
        <v>0</v>
      </c>
      <c r="AHX5" s="1">
        <f t="shared" si="956"/>
        <v>6</v>
      </c>
      <c r="AHY5" s="1">
        <f t="shared" si="956"/>
        <v>0</v>
      </c>
      <c r="AHZ5" s="1">
        <f t="shared" si="956"/>
        <v>0</v>
      </c>
      <c r="AIA5" s="1">
        <f t="shared" si="956"/>
        <v>0</v>
      </c>
      <c r="AIB5" s="1">
        <f t="shared" si="956"/>
        <v>0</v>
      </c>
      <c r="AIC5" s="1">
        <f t="shared" si="956"/>
        <v>0</v>
      </c>
      <c r="AID5" s="1">
        <f t="shared" si="956"/>
        <v>0</v>
      </c>
      <c r="AIE5" s="1">
        <f t="shared" si="956"/>
        <v>0</v>
      </c>
      <c r="AIF5" s="1">
        <f t="shared" si="956"/>
        <v>3</v>
      </c>
      <c r="AIG5" s="1">
        <f t="shared" si="956"/>
        <v>0</v>
      </c>
      <c r="AIH5" s="1">
        <f t="shared" si="956"/>
        <v>0</v>
      </c>
      <c r="AII5" s="1">
        <f t="shared" si="956"/>
        <v>0</v>
      </c>
      <c r="AIJ5" s="1">
        <f t="shared" si="956"/>
        <v>4</v>
      </c>
      <c r="AIK5" s="1">
        <f t="shared" si="956"/>
        <v>0</v>
      </c>
      <c r="AIL5" s="1">
        <f t="shared" si="956"/>
        <v>0</v>
      </c>
      <c r="AIM5" s="1">
        <f t="shared" si="956"/>
        <v>6</v>
      </c>
      <c r="AIN5" s="1">
        <f t="shared" si="956"/>
        <v>0</v>
      </c>
      <c r="AIO5" s="1">
        <f t="shared" si="956"/>
        <v>0</v>
      </c>
      <c r="AIP5" s="1">
        <f t="shared" si="956"/>
        <v>0</v>
      </c>
      <c r="AIQ5" s="1">
        <f t="shared" si="956"/>
        <v>0</v>
      </c>
      <c r="AIR5" s="1">
        <f t="shared" si="956"/>
        <v>0</v>
      </c>
      <c r="AIS5" s="1">
        <f t="shared" si="956"/>
        <v>0</v>
      </c>
      <c r="AIT5" s="1">
        <f t="shared" si="956"/>
        <v>0</v>
      </c>
      <c r="AIU5" s="1">
        <f t="shared" si="956"/>
        <v>0</v>
      </c>
      <c r="AIV5" s="1">
        <f t="shared" si="956"/>
        <v>0</v>
      </c>
      <c r="AIW5" s="1">
        <f t="shared" si="956"/>
        <v>7</v>
      </c>
      <c r="AIX5" s="1">
        <f t="shared" si="956"/>
        <v>0</v>
      </c>
      <c r="AIY5" s="1">
        <f t="shared" si="956"/>
        <v>0</v>
      </c>
      <c r="AIZ5" s="1">
        <f t="shared" si="956"/>
        <v>0</v>
      </c>
      <c r="AJA5" s="1">
        <f t="shared" si="956"/>
        <v>0</v>
      </c>
      <c r="AJB5" s="1">
        <f t="shared" si="956"/>
        <v>0</v>
      </c>
      <c r="AJC5" s="1">
        <f t="shared" si="956"/>
        <v>0</v>
      </c>
      <c r="AJD5" s="1">
        <f t="shared" si="956"/>
        <v>3</v>
      </c>
      <c r="AJE5" s="1">
        <f t="shared" si="956"/>
        <v>0</v>
      </c>
      <c r="AJF5" s="1">
        <f t="shared" si="956"/>
        <v>0</v>
      </c>
      <c r="AJG5" s="1">
        <f t="shared" si="956"/>
        <v>0</v>
      </c>
      <c r="AJH5" s="1">
        <f t="shared" si="956"/>
        <v>0</v>
      </c>
      <c r="AJI5" s="1">
        <f t="shared" si="956"/>
        <v>0</v>
      </c>
      <c r="AJJ5" s="1">
        <f t="shared" si="956"/>
        <v>0</v>
      </c>
      <c r="AJK5" s="1">
        <f t="shared" si="956"/>
        <v>0</v>
      </c>
      <c r="AJL5" s="1">
        <f t="shared" si="956"/>
        <v>0</v>
      </c>
      <c r="AJM5" s="1">
        <f t="shared" si="956"/>
        <v>0</v>
      </c>
      <c r="AJN5" s="1">
        <f t="shared" si="956"/>
        <v>0</v>
      </c>
      <c r="AJO5" s="1">
        <f t="shared" si="956"/>
        <v>0</v>
      </c>
      <c r="AJP5" s="1">
        <f t="shared" si="956"/>
        <v>7</v>
      </c>
      <c r="AJQ5" s="1">
        <f t="shared" si="956"/>
        <v>0</v>
      </c>
      <c r="AJR5" s="1">
        <f t="shared" si="956"/>
        <v>5</v>
      </c>
      <c r="AJS5" s="1">
        <f t="shared" si="956"/>
        <v>0</v>
      </c>
      <c r="AJT5" s="1">
        <f t="shared" si="956"/>
        <v>4</v>
      </c>
      <c r="AJU5" s="1">
        <f t="shared" si="956"/>
        <v>0</v>
      </c>
      <c r="AJV5" s="1">
        <f t="shared" si="956"/>
        <v>0</v>
      </c>
      <c r="AJW5" s="1">
        <f t="shared" si="956"/>
        <v>9</v>
      </c>
      <c r="AJX5" s="1">
        <f t="shared" si="956"/>
        <v>0</v>
      </c>
      <c r="AJY5" s="1">
        <f t="shared" si="956"/>
        <v>0</v>
      </c>
      <c r="AJZ5" s="1">
        <f t="shared" si="956"/>
        <v>0</v>
      </c>
      <c r="AKA5" s="1">
        <f t="shared" si="956"/>
        <v>0</v>
      </c>
      <c r="AKB5" s="1">
        <f t="shared" si="956"/>
        <v>7</v>
      </c>
      <c r="AKC5" s="1">
        <f t="shared" si="956"/>
        <v>0</v>
      </c>
      <c r="AKD5" s="1">
        <f t="shared" si="956"/>
        <v>0</v>
      </c>
      <c r="AKE5" s="1">
        <f t="shared" ref="AKE5:AMP5" si="957">IF(AKE3=BZF3,AKE3,0)</f>
        <v>0</v>
      </c>
      <c r="AKF5" s="1">
        <f t="shared" si="957"/>
        <v>0</v>
      </c>
      <c r="AKG5" s="1">
        <f t="shared" si="957"/>
        <v>0</v>
      </c>
      <c r="AKH5" s="1">
        <f t="shared" si="957"/>
        <v>0</v>
      </c>
      <c r="AKI5" s="1">
        <f t="shared" si="957"/>
        <v>0</v>
      </c>
      <c r="AKJ5" s="1">
        <f t="shared" si="957"/>
        <v>1</v>
      </c>
      <c r="AKK5" s="1">
        <f t="shared" si="957"/>
        <v>0</v>
      </c>
      <c r="AKL5" s="1">
        <f t="shared" si="957"/>
        <v>0</v>
      </c>
      <c r="AKM5" s="1">
        <f t="shared" si="957"/>
        <v>9</v>
      </c>
      <c r="AKN5" s="1">
        <f t="shared" si="957"/>
        <v>0</v>
      </c>
      <c r="AKO5" s="1">
        <f t="shared" si="957"/>
        <v>0</v>
      </c>
      <c r="AKP5" s="1">
        <f t="shared" si="957"/>
        <v>0</v>
      </c>
      <c r="AKQ5" s="1">
        <f t="shared" si="957"/>
        <v>1</v>
      </c>
      <c r="AKR5" s="1">
        <f t="shared" si="957"/>
        <v>0</v>
      </c>
      <c r="AKS5" s="1">
        <f t="shared" si="957"/>
        <v>0</v>
      </c>
      <c r="AKT5" s="1">
        <f t="shared" si="957"/>
        <v>6</v>
      </c>
      <c r="AKU5" s="1">
        <f t="shared" si="957"/>
        <v>0</v>
      </c>
      <c r="AKV5" s="1">
        <f t="shared" si="957"/>
        <v>0</v>
      </c>
      <c r="AKW5" s="1">
        <f t="shared" si="957"/>
        <v>8</v>
      </c>
      <c r="AKX5" s="1">
        <f t="shared" si="957"/>
        <v>0</v>
      </c>
      <c r="AKY5" s="1">
        <f t="shared" si="957"/>
        <v>8</v>
      </c>
      <c r="AKZ5" s="1">
        <f t="shared" si="957"/>
        <v>0</v>
      </c>
      <c r="ALA5" s="1">
        <f t="shared" si="957"/>
        <v>0</v>
      </c>
      <c r="ALB5" s="1">
        <f t="shared" si="957"/>
        <v>0</v>
      </c>
      <c r="ALC5" s="1">
        <f t="shared" si="957"/>
        <v>0</v>
      </c>
      <c r="ALD5" s="1">
        <f t="shared" si="957"/>
        <v>0</v>
      </c>
      <c r="ALE5" s="1">
        <f t="shared" si="957"/>
        <v>0</v>
      </c>
      <c r="ALF5" s="1">
        <f t="shared" si="957"/>
        <v>0</v>
      </c>
      <c r="ALG5" s="1">
        <f t="shared" si="957"/>
        <v>0</v>
      </c>
      <c r="ALH5" s="1">
        <f t="shared" si="957"/>
        <v>0</v>
      </c>
      <c r="ALI5" s="1">
        <f t="shared" si="957"/>
        <v>0</v>
      </c>
      <c r="ALJ5" s="1">
        <f t="shared" si="957"/>
        <v>0</v>
      </c>
      <c r="ALK5" s="1">
        <f t="shared" si="957"/>
        <v>8</v>
      </c>
      <c r="ALL5" s="1">
        <f t="shared" si="957"/>
        <v>0</v>
      </c>
      <c r="ALM5" s="1">
        <f t="shared" si="957"/>
        <v>0</v>
      </c>
      <c r="ALN5" s="1">
        <f t="shared" si="957"/>
        <v>0</v>
      </c>
      <c r="ALO5" s="1">
        <f t="shared" si="957"/>
        <v>0</v>
      </c>
      <c r="ALP5" s="1">
        <f t="shared" si="957"/>
        <v>4</v>
      </c>
      <c r="ALQ5" s="1">
        <f t="shared" si="957"/>
        <v>1</v>
      </c>
      <c r="ALR5" s="1">
        <f t="shared" si="957"/>
        <v>0</v>
      </c>
      <c r="ALS5" s="1">
        <f t="shared" si="957"/>
        <v>0</v>
      </c>
      <c r="ALT5" s="1">
        <f t="shared" si="957"/>
        <v>0</v>
      </c>
      <c r="ALU5" s="1">
        <f t="shared" si="957"/>
        <v>0</v>
      </c>
      <c r="ALV5" s="1">
        <f t="shared" si="957"/>
        <v>0</v>
      </c>
      <c r="ALW5" s="1">
        <f t="shared" si="957"/>
        <v>0</v>
      </c>
      <c r="ALX5" s="1">
        <f t="shared" si="957"/>
        <v>6</v>
      </c>
      <c r="ALY5" s="1">
        <f t="shared" si="957"/>
        <v>0</v>
      </c>
      <c r="ALZ5" s="1">
        <f t="shared" si="957"/>
        <v>0</v>
      </c>
      <c r="AMA5" s="1">
        <f t="shared" si="957"/>
        <v>0</v>
      </c>
      <c r="AMB5" s="1">
        <f t="shared" si="957"/>
        <v>0</v>
      </c>
      <c r="AMC5" s="1">
        <f t="shared" si="957"/>
        <v>0</v>
      </c>
      <c r="AMD5" s="1">
        <f t="shared" si="957"/>
        <v>0</v>
      </c>
      <c r="AME5" s="1">
        <f t="shared" si="957"/>
        <v>0</v>
      </c>
      <c r="AMF5" s="1">
        <f t="shared" si="957"/>
        <v>1</v>
      </c>
      <c r="AMG5" s="1">
        <f t="shared" si="957"/>
        <v>5</v>
      </c>
      <c r="AMH5" s="1">
        <f t="shared" si="957"/>
        <v>0</v>
      </c>
      <c r="AMI5" s="1">
        <f t="shared" si="957"/>
        <v>0</v>
      </c>
      <c r="AMJ5" s="1">
        <f t="shared" si="957"/>
        <v>0</v>
      </c>
      <c r="AMK5" s="1">
        <f t="shared" si="957"/>
        <v>0</v>
      </c>
      <c r="AML5" s="1">
        <f t="shared" si="957"/>
        <v>0</v>
      </c>
      <c r="AMM5" s="1">
        <f t="shared" si="957"/>
        <v>0</v>
      </c>
      <c r="AMN5" s="1">
        <f t="shared" si="957"/>
        <v>4</v>
      </c>
      <c r="AMO5" s="1">
        <f t="shared" si="957"/>
        <v>0</v>
      </c>
      <c r="AMP5" s="1">
        <f t="shared" si="957"/>
        <v>0</v>
      </c>
      <c r="AMQ5" s="1">
        <f t="shared" ref="AMQ5:AOD5" si="958">IF(AMQ3=CBR3,AMQ3,0)</f>
        <v>0</v>
      </c>
      <c r="AMR5" s="1">
        <f t="shared" si="958"/>
        <v>0</v>
      </c>
      <c r="AMS5" s="1">
        <f t="shared" si="958"/>
        <v>0</v>
      </c>
      <c r="AMT5" s="1">
        <f t="shared" si="958"/>
        <v>0</v>
      </c>
      <c r="AMU5" s="1">
        <f t="shared" si="958"/>
        <v>9</v>
      </c>
      <c r="AMV5" s="1">
        <f t="shared" si="958"/>
        <v>0</v>
      </c>
      <c r="AMW5" s="1">
        <f t="shared" si="958"/>
        <v>0</v>
      </c>
      <c r="AMX5" s="1">
        <f t="shared" si="958"/>
        <v>0</v>
      </c>
      <c r="AMY5" s="1">
        <f t="shared" si="958"/>
        <v>0</v>
      </c>
      <c r="AMZ5" s="1">
        <f t="shared" si="958"/>
        <v>0</v>
      </c>
      <c r="ANA5" s="1">
        <f t="shared" si="958"/>
        <v>0</v>
      </c>
      <c r="ANB5" s="1">
        <f t="shared" si="958"/>
        <v>0</v>
      </c>
      <c r="ANC5" s="1">
        <f t="shared" si="958"/>
        <v>0</v>
      </c>
      <c r="AND5" s="1">
        <f t="shared" si="958"/>
        <v>0</v>
      </c>
      <c r="ANE5" s="1">
        <f t="shared" si="958"/>
        <v>0</v>
      </c>
      <c r="ANF5" s="1">
        <f t="shared" si="958"/>
        <v>0</v>
      </c>
      <c r="ANG5" s="1">
        <f t="shared" si="958"/>
        <v>0</v>
      </c>
      <c r="ANH5" s="1">
        <f t="shared" si="958"/>
        <v>0</v>
      </c>
      <c r="ANI5" s="1">
        <f t="shared" si="958"/>
        <v>0</v>
      </c>
      <c r="ANJ5" s="1">
        <f t="shared" si="958"/>
        <v>0</v>
      </c>
      <c r="ANK5" s="1">
        <f t="shared" si="958"/>
        <v>0</v>
      </c>
      <c r="ANL5" s="1">
        <f t="shared" si="958"/>
        <v>0</v>
      </c>
      <c r="ANM5" s="1">
        <f t="shared" si="958"/>
        <v>0</v>
      </c>
      <c r="ANN5" s="1">
        <f>IF(ANN3=CCO3,ANN3,0)</f>
        <v>5</v>
      </c>
      <c r="ANO5" s="1">
        <f t="shared" si="958"/>
        <v>0</v>
      </c>
      <c r="ANP5" s="1">
        <f t="shared" si="958"/>
        <v>0</v>
      </c>
      <c r="ANQ5" s="1">
        <f t="shared" si="958"/>
        <v>0</v>
      </c>
      <c r="ANR5" s="1">
        <f t="shared" si="958"/>
        <v>0</v>
      </c>
      <c r="ANS5" s="1">
        <f t="shared" si="958"/>
        <v>0</v>
      </c>
      <c r="ANT5" s="1">
        <f t="shared" si="958"/>
        <v>0</v>
      </c>
      <c r="ANU5" s="1">
        <f t="shared" si="958"/>
        <v>0</v>
      </c>
      <c r="ANV5" s="1">
        <f t="shared" si="958"/>
        <v>0</v>
      </c>
      <c r="ANW5" s="1">
        <f t="shared" si="958"/>
        <v>0</v>
      </c>
      <c r="ANX5" s="1">
        <f t="shared" si="958"/>
        <v>0</v>
      </c>
      <c r="ANY5" s="1">
        <f t="shared" si="958"/>
        <v>0</v>
      </c>
      <c r="ANZ5" s="1">
        <f t="shared" si="958"/>
        <v>0</v>
      </c>
      <c r="AOA5" s="1">
        <f t="shared" si="958"/>
        <v>0</v>
      </c>
      <c r="AOB5" s="1">
        <f t="shared" si="958"/>
        <v>0</v>
      </c>
      <c r="AOC5" s="1">
        <f t="shared" si="958"/>
        <v>0</v>
      </c>
      <c r="AOD5" s="1">
        <f t="shared" si="958"/>
        <v>0</v>
      </c>
      <c r="AOE5" s="1">
        <f>IF(AOE3=CDF3,AOE3,0)</f>
        <v>0</v>
      </c>
      <c r="CDH5" s="1">
        <f>SUM(F5:AOE5)*2</f>
        <v>1420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Guest_User</dc:creator>
  <cp:lastModifiedBy>Guest_User</cp:lastModifiedBy>
  <dcterms:created xsi:type="dcterms:W3CDTF">2017-12-01T14:14:41Z</dcterms:created>
  <dcterms:modified xsi:type="dcterms:W3CDTF">2017-12-01T20:22:06Z</dcterms:modified>
</cp:coreProperties>
</file>