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vn\he_thong_tinh_luong\Documents\hoavtm_chot GP_13032018\input_NvDayMay\"/>
    </mc:Choice>
  </mc:AlternateContent>
  <bookViews>
    <workbookView xWindow="0" yWindow="0" windowWidth="15345" windowHeight="4635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Dữ liệu BI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40k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20k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</t>
        </r>
      </text>
    </comment>
    <comment ref="AG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phạt 400k</t>
        </r>
      </text>
    </comment>
    <comment ref="AI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10k</t>
        </r>
      </text>
    </comment>
    <comment ref="A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5k</t>
        </r>
      </text>
    </comment>
    <comment ref="AK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</t>
        </r>
      </text>
    </comment>
    <comment ref="A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phạt 100</t>
        </r>
      </text>
    </comment>
    <comment ref="A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10k</t>
        </r>
      </text>
    </comment>
    <comment ref="AO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5k</t>
        </r>
      </text>
    </comment>
    <comment ref="A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</t>
        </r>
      </text>
    </comment>
    <comment ref="AQ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phạt 100k</t>
        </r>
      </text>
    </comment>
  </commentList>
</comments>
</file>

<file path=xl/sharedStrings.xml><?xml version="1.0" encoding="utf-8"?>
<sst xmlns="http://schemas.openxmlformats.org/spreadsheetml/2006/main" count="56" uniqueCount="35">
  <si>
    <t>Họ và tên</t>
  </si>
  <si>
    <t>Đơn vị</t>
  </si>
  <si>
    <t>TẬP ĐOÀN VIỄN THÔNG QUÂN ĐỘI</t>
  </si>
  <si>
    <t>CỘNG HÒA XÃ HỘI CHỦ NGHĨA VIỆT NAM</t>
  </si>
  <si>
    <t>Độc lập-Tự Do-Hạnh Phúc</t>
  </si>
  <si>
    <t>STT</t>
  </si>
  <si>
    <t>Mã NV</t>
  </si>
  <si>
    <t>Tên Huyện</t>
  </si>
  <si>
    <t>Ghép</t>
  </si>
  <si>
    <t xml:space="preserve"> Đối tượng/Cấp bậc</t>
  </si>
  <si>
    <t>Đường dây thuê bao được quản lý</t>
  </si>
  <si>
    <t>Triển khai dây thuê bao mới TB Kênh truyền</t>
  </si>
  <si>
    <t>Triển khai dây thuê bao mới TB thường (Không phải thuê bao kênh truyền)</t>
  </si>
  <si>
    <t>Triển khai dây thuê bao mới tất cả dịch vụ (bao gồm cả kênh truyền và thường đã quy đổi)</t>
  </si>
  <si>
    <t xml:space="preserve"> Thêm dịch vụ trên đường dây có sẵn (trừ cài đặt thiết bị phát wifi)</t>
  </si>
  <si>
    <t xml:space="preserve"> Triển khai cài đặt thiết bị phát Wifi (cv 3847/VTT-CĐBR ngày 20/07/2016)</t>
  </si>
  <si>
    <t>Nhóm trưởng (1 là nhóm trưởng; 0 không phải nhóm trưởng)</t>
  </si>
  <si>
    <t>Dây thuê bao kênh truyền</t>
  </si>
  <si>
    <t>Dây thuê bao AON (đã quy đổi)</t>
  </si>
  <si>
    <t>Dây thuê bao thuộc các dự án tòa nhà (đã quy đổi)</t>
  </si>
  <si>
    <t>Dây thuê bao GPON, ADSL, PSTN, EoC (đã quy đổi)</t>
  </si>
  <si>
    <t>Tổng dây thuê bao quy đổi</t>
  </si>
  <si>
    <t>Có được hưởng lương duy trì hay không? (Nếu là 1 nhập 100; nếu là 0 nhập 0. Đối với LĐTDS Nhập 100)</t>
  </si>
  <si>
    <t>3 ngày</t>
  </si>
  <si>
    <t>4 ngày</t>
  </si>
  <si>
    <t>5 ngày</t>
  </si>
  <si>
    <t>6 ngày</t>
  </si>
  <si>
    <t>&gt; 6 ngày</t>
  </si>
  <si>
    <t>&gt; 5 ngày</t>
  </si>
  <si>
    <t>Ghi chú</t>
  </si>
  <si>
    <t>0-2 ngày</t>
  </si>
  <si>
    <t>Tên tỉnh</t>
  </si>
  <si>
    <t>CÔNG TY CP CÔNG TRÌNH VIETTEL</t>
  </si>
  <si>
    <t>DỮ LIỆU THUÊ BAO DUY TRÌ VÀ TRIỂN KHAI MỚI</t>
  </si>
  <si>
    <t>Tháng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</si>
</sst>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163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3" fontId="7" fillId="0" borderId="0" applyFont="0" applyFill="0" applyBorder="0" applyAlignment="0" applyProtection="0"/>
  </cellStyleXfs>
  <cellXfs count="31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5" fillId="0" borderId="0" xfId="0" applyFont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3" fontId="3" fillId="0" borderId="1" xfId="4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43" fontId="3" fillId="2" borderId="1" xfId="4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43" fontId="3" fillId="2" borderId="3" xfId="4" applyFont="1" applyFill="1" applyBorder="1" applyAlignment="1">
      <alignment horizontal="center" vertical="center" wrapText="1"/>
    </xf>
    <xf numFmtId="43" fontId="3" fillId="2" borderId="4" xfId="4" applyFont="1" applyFill="1" applyBorder="1" applyAlignment="1">
      <alignment horizontal="center" vertical="center" wrapText="1"/>
    </xf>
    <xf numFmtId="43" fontId="3" fillId="2" borderId="5" xfId="4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2" xfId="0" applyNumberFormat="1" applyFont="1" applyFill="1" applyBorder="1" applyAlignment="1" applyProtection="1">
      <alignment horizontal="center" vertical="center" wrapText="1"/>
    </xf>
    <xf numFmtId="0" fontId="3" fillId="2" borderId="6" xfId="0" applyNumberFormat="1" applyFont="1" applyFill="1" applyBorder="1" applyAlignment="1" applyProtection="1">
      <alignment horizontal="center" vertical="center" wrapText="1"/>
    </xf>
    <xf numFmtId="0" fontId="3" fillId="3" borderId="2" xfId="0" applyNumberFormat="1" applyFont="1" applyFill="1" applyBorder="1" applyAlignment="1" applyProtection="1">
      <alignment horizontal="center" vertical="center" wrapText="1"/>
    </xf>
    <xf numFmtId="0" fontId="3" fillId="3" borderId="6" xfId="0" applyNumberFormat="1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5">
    <cellStyle name="Comma 17" xfId="1"/>
    <cellStyle name="Comma 5" xfId="2"/>
    <cellStyle name="Comma_Mau Bang luong" xfId="4"/>
    <cellStyle name="Normal" xfId="0" builtinId="0"/>
    <cellStyle name="Normal 13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2"/>
  <sheetViews>
    <sheetView tabSelected="1" workbookViewId="0">
      <selection activeCell="G6" sqref="G6:G7"/>
    </sheetView>
  </sheetViews>
  <sheetFormatPr defaultRowHeight="15" x14ac:dyDescent="0.25"/>
  <cols>
    <col min="4" max="4" width="10.140625" bestFit="1" customWidth="1"/>
    <col min="5" max="5" width="10.85546875" bestFit="1" customWidth="1"/>
  </cols>
  <sheetData>
    <row r="1" spans="1:45" x14ac:dyDescent="0.25">
      <c r="A1" s="22" t="s">
        <v>2</v>
      </c>
      <c r="B1" s="22"/>
      <c r="C1" s="22"/>
      <c r="D1" s="22"/>
      <c r="E1" s="1"/>
      <c r="G1" s="2"/>
      <c r="H1" s="23" t="s">
        <v>3</v>
      </c>
      <c r="I1" s="23"/>
      <c r="J1" s="23"/>
      <c r="K1" s="23"/>
    </row>
    <row r="2" spans="1:45" x14ac:dyDescent="0.25">
      <c r="A2" s="22" t="s">
        <v>32</v>
      </c>
      <c r="B2" s="22"/>
      <c r="C2" s="22"/>
      <c r="D2" s="22"/>
      <c r="E2" s="1"/>
      <c r="G2" s="2"/>
      <c r="H2" s="23" t="s">
        <v>4</v>
      </c>
      <c r="I2" s="23"/>
      <c r="J2" s="23"/>
      <c r="K2" s="23"/>
    </row>
    <row r="3" spans="1:45" x14ac:dyDescent="0.25">
      <c r="C3" s="1"/>
      <c r="E3" s="1"/>
      <c r="G3" s="2"/>
    </row>
    <row r="4" spans="1:45" ht="22.5" customHeight="1" x14ac:dyDescent="0.3">
      <c r="A4" s="3"/>
      <c r="B4" s="3"/>
      <c r="C4" s="19" t="s">
        <v>33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45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</row>
    <row r="6" spans="1:45" ht="37.5" customHeight="1" x14ac:dyDescent="0.25">
      <c r="A6" s="24" t="s">
        <v>5</v>
      </c>
      <c r="B6" s="26" t="s">
        <v>34</v>
      </c>
      <c r="C6" s="26" t="s">
        <v>6</v>
      </c>
      <c r="D6" s="26" t="s">
        <v>0</v>
      </c>
      <c r="E6" s="26" t="s">
        <v>1</v>
      </c>
      <c r="F6" s="26" t="s">
        <v>31</v>
      </c>
      <c r="G6" s="26" t="s">
        <v>7</v>
      </c>
      <c r="H6" s="24" t="s">
        <v>8</v>
      </c>
      <c r="I6" s="24" t="s">
        <v>9</v>
      </c>
      <c r="J6" s="16" t="s">
        <v>10</v>
      </c>
      <c r="K6" s="17"/>
      <c r="L6" s="17"/>
      <c r="M6" s="17"/>
      <c r="N6" s="17"/>
      <c r="O6" s="18"/>
      <c r="P6" s="28" t="s">
        <v>11</v>
      </c>
      <c r="Q6" s="29"/>
      <c r="R6" s="29"/>
      <c r="S6" s="29"/>
      <c r="T6" s="29"/>
      <c r="U6" s="30"/>
      <c r="V6" s="28" t="s">
        <v>12</v>
      </c>
      <c r="W6" s="29"/>
      <c r="X6" s="29"/>
      <c r="Y6" s="29"/>
      <c r="Z6" s="29"/>
      <c r="AA6" s="30"/>
      <c r="AB6" s="28" t="s">
        <v>13</v>
      </c>
      <c r="AC6" s="29"/>
      <c r="AD6" s="29"/>
      <c r="AE6" s="29"/>
      <c r="AF6" s="29"/>
      <c r="AG6" s="30"/>
      <c r="AH6" s="28" t="s">
        <v>14</v>
      </c>
      <c r="AI6" s="29"/>
      <c r="AJ6" s="29"/>
      <c r="AK6" s="29"/>
      <c r="AL6" s="30"/>
      <c r="AM6" s="28" t="s">
        <v>15</v>
      </c>
      <c r="AN6" s="29"/>
      <c r="AO6" s="29"/>
      <c r="AP6" s="29"/>
      <c r="AQ6" s="30"/>
      <c r="AR6" s="20" t="s">
        <v>16</v>
      </c>
      <c r="AS6" s="20" t="s">
        <v>29</v>
      </c>
    </row>
    <row r="7" spans="1:45" ht="165.75" x14ac:dyDescent="0.25">
      <c r="A7" s="25"/>
      <c r="B7" s="27"/>
      <c r="C7" s="27"/>
      <c r="D7" s="27"/>
      <c r="E7" s="27"/>
      <c r="F7" s="27"/>
      <c r="G7" s="27"/>
      <c r="H7" s="25"/>
      <c r="I7" s="25"/>
      <c r="J7" s="11" t="s">
        <v>17</v>
      </c>
      <c r="K7" s="11" t="s">
        <v>18</v>
      </c>
      <c r="L7" s="11" t="s">
        <v>19</v>
      </c>
      <c r="M7" s="11" t="s">
        <v>20</v>
      </c>
      <c r="N7" s="11" t="s">
        <v>21</v>
      </c>
      <c r="O7" s="11" t="s">
        <v>22</v>
      </c>
      <c r="P7" s="11" t="s">
        <v>30</v>
      </c>
      <c r="Q7" s="12" t="s">
        <v>23</v>
      </c>
      <c r="R7" s="12" t="s">
        <v>24</v>
      </c>
      <c r="S7" s="12" t="s">
        <v>25</v>
      </c>
      <c r="T7" s="12" t="s">
        <v>26</v>
      </c>
      <c r="U7" s="12" t="s">
        <v>27</v>
      </c>
      <c r="V7" s="12" t="s">
        <v>30</v>
      </c>
      <c r="W7" s="12" t="s">
        <v>23</v>
      </c>
      <c r="X7" s="12" t="s">
        <v>24</v>
      </c>
      <c r="Y7" s="12" t="s">
        <v>25</v>
      </c>
      <c r="Z7" s="12" t="s">
        <v>26</v>
      </c>
      <c r="AA7" s="12" t="s">
        <v>27</v>
      </c>
      <c r="AB7" s="12" t="s">
        <v>30</v>
      </c>
      <c r="AC7" s="12" t="s">
        <v>23</v>
      </c>
      <c r="AD7" s="12" t="s">
        <v>24</v>
      </c>
      <c r="AE7" s="12" t="s">
        <v>25</v>
      </c>
      <c r="AF7" s="12" t="s">
        <v>26</v>
      </c>
      <c r="AG7" s="12" t="s">
        <v>27</v>
      </c>
      <c r="AH7" s="12" t="s">
        <v>30</v>
      </c>
      <c r="AI7" s="13" t="s">
        <v>23</v>
      </c>
      <c r="AJ7" s="14" t="s">
        <v>24</v>
      </c>
      <c r="AK7" s="12" t="s">
        <v>25</v>
      </c>
      <c r="AL7" s="15" t="s">
        <v>28</v>
      </c>
      <c r="AM7" s="15" t="s">
        <v>30</v>
      </c>
      <c r="AN7" s="13" t="s">
        <v>23</v>
      </c>
      <c r="AO7" s="14" t="s">
        <v>24</v>
      </c>
      <c r="AP7" s="12" t="s">
        <v>25</v>
      </c>
      <c r="AQ7" s="15" t="s">
        <v>28</v>
      </c>
      <c r="AR7" s="21"/>
      <c r="AS7" s="21"/>
    </row>
    <row r="8" spans="1:45" x14ac:dyDescent="0.25">
      <c r="A8" s="5"/>
      <c r="B8" s="5"/>
      <c r="C8" s="4"/>
      <c r="D8" s="6"/>
      <c r="E8" s="4"/>
      <c r="F8" s="6"/>
      <c r="G8" s="6"/>
      <c r="H8" s="4"/>
      <c r="I8" s="5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4"/>
    </row>
    <row r="9" spans="1:45" x14ac:dyDescent="0.25">
      <c r="A9" s="8"/>
      <c r="B9" s="8"/>
      <c r="C9" s="9"/>
      <c r="D9" s="10"/>
      <c r="E9" s="9"/>
      <c r="F9" s="10"/>
      <c r="G9" s="10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</row>
    <row r="10" spans="1:45" x14ac:dyDescent="0.25">
      <c r="A10" s="8"/>
      <c r="B10" s="8"/>
      <c r="C10" s="9"/>
      <c r="D10" s="10"/>
      <c r="E10" s="9"/>
      <c r="F10" s="10"/>
      <c r="G10" s="10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</row>
    <row r="11" spans="1:45" x14ac:dyDescent="0.25">
      <c r="A11" s="8"/>
      <c r="B11" s="8"/>
      <c r="C11" s="9"/>
      <c r="D11" s="10"/>
      <c r="E11" s="9"/>
      <c r="F11" s="10"/>
      <c r="G11" s="10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</row>
    <row r="12" spans="1:45" x14ac:dyDescent="0.25">
      <c r="A12" s="8"/>
      <c r="B12" s="8"/>
      <c r="C12" s="9"/>
      <c r="D12" s="10"/>
      <c r="E12" s="9"/>
      <c r="F12" s="10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</row>
  </sheetData>
  <mergeCells count="22">
    <mergeCell ref="I6:I7"/>
    <mergeCell ref="V6:AA6"/>
    <mergeCell ref="AB6:AG6"/>
    <mergeCell ref="AH6:AL6"/>
    <mergeCell ref="AM6:AQ6"/>
    <mergeCell ref="P6:U6"/>
    <mergeCell ref="J6:O6"/>
    <mergeCell ref="C4:N4"/>
    <mergeCell ref="AR6:AR7"/>
    <mergeCell ref="AS6:AS7"/>
    <mergeCell ref="A1:D1"/>
    <mergeCell ref="H1:K1"/>
    <mergeCell ref="A2:D2"/>
    <mergeCell ref="H2:K2"/>
    <mergeCell ref="A6:A7"/>
    <mergeCell ref="B6:B7"/>
    <mergeCell ref="C6:C7"/>
    <mergeCell ref="D6:D7"/>
    <mergeCell ref="E6:E7"/>
    <mergeCell ref="F6:F7"/>
    <mergeCell ref="G6:G7"/>
    <mergeCell ref="H6:H7"/>
  </mergeCells>
  <conditionalFormatting sqref="A6:B6 A8:B8 A7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kh_cntt</dc:creator>
  <cp:lastModifiedBy>HP</cp:lastModifiedBy>
  <dcterms:created xsi:type="dcterms:W3CDTF">2018-02-07T02:09:29Z</dcterms:created>
  <dcterms:modified xsi:type="dcterms:W3CDTF">2018-03-14T04:20:52Z</dcterms:modified>
</cp:coreProperties>
</file>