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edu-affairs-v2\scripts\teacher-imports\account-provisioning\inputs\"/>
    </mc:Choice>
  </mc:AlternateContent>
  <xr:revisionPtr revIDLastSave="0" documentId="13_ncr:1_{73C829D8-0A59-427D-95F4-0344BD85EAAE}" xr6:coauthVersionLast="47" xr6:coauthVersionMax="47" xr10:uidLastSave="{00000000-0000-0000-0000-000000000000}"/>
  <bookViews>
    <workbookView xWindow="210" yWindow="2760" windowWidth="11820" windowHeight="12360" xr2:uid="{00000000-000D-0000-FFFF-FFFF00000000}"/>
  </bookViews>
  <sheets>
    <sheet name="المعلمين" sheetId="1" r:id="rId1"/>
    <sheet name="تعليمات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<sst xmlns="http://schemas.openxmlformats.org/spreadsheetml/2006/main" count="48" uniqueCount="35">
  <si>
    <t>الاسم الكامل</t>
  </si>
  <si>
    <t>البريد الإلكتروني</t>
  </si>
  <si>
    <t>كلمة المرور المؤقتة</t>
  </si>
  <si>
    <t>الرقم الوظيفي</t>
  </si>
  <si>
    <t>معرّف المدرسة</t>
  </si>
  <si>
    <t>الدور</t>
  </si>
  <si>
    <t>حالة الحساب</t>
  </si>
  <si>
    <t>ملاحظات</t>
  </si>
  <si>
    <t>mrb-boys-sayh</t>
  </si>
  <si>
    <t>نشط</t>
  </si>
  <si>
    <t>الحقل</t>
  </si>
  <si>
    <t>التعليمات</t>
  </si>
  <si>
    <t>مطلوب. اسم المعلم كما سيظهر داخل المنصة.</t>
  </si>
  <si>
    <t>مطلوب وفريد، ويفضّل بريد العمل على نطاق qz.org.sa.</t>
  </si>
  <si>
    <t>مطلوبة في تجربة الخمسة. استخدم 8 أحرف على الأقل وتجنب كلمة مرور سهلة.</t>
  </si>
  <si>
    <t>اختياري حاليًا، لكنه مفيد للمطابقة لاحقًا.</t>
  </si>
  <si>
    <t>للتجربة الحالية استخدم mrb-boys-sayh.</t>
  </si>
  <si>
    <t>اختر نشط أو غير نشط.</t>
  </si>
  <si>
    <t>اختياري، ولا تدخل فيه بيانات حساسة.</t>
  </si>
  <si>
    <t>مهم</t>
  </si>
  <si>
    <t>لا تضف توزيع فصل أو مادة في هذا الملف؛ هذه مرحلة تجهيز الحساب فقط.</t>
  </si>
  <si>
    <t>kg-01</t>
  </si>
  <si>
    <t>kg-02</t>
  </si>
  <si>
    <t>kg-03</t>
  </si>
  <si>
    <t>kg-04</t>
  </si>
  <si>
    <t>mrb-boys-faleh</t>
  </si>
  <si>
    <t>mrb-girls</t>
  </si>
  <si>
    <t>BOYS_TEACHER لمعلمي البنين، أو GIRLS_TEACHER لمعلمات البنات.  -- KG_TEACHER</t>
  </si>
  <si>
    <t>KG_TEACHER</t>
  </si>
  <si>
    <t>m.a.almansor@qz.org.sa</t>
  </si>
  <si>
    <t>KF100000122</t>
  </si>
  <si>
    <t>ميعاد احمد عبداللطيف المنصور</t>
  </si>
  <si>
    <t>منار جبر احمد الجبر</t>
  </si>
  <si>
    <t>KF100000100</t>
  </si>
  <si>
    <t>m.aljabr@qz.org.sa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</si>
</sst>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name val="Google Sans"/>
    </font>
    <font>
      <sz val="8"/>
      <name val="Carlito"/>
    </font>
    <font>
      <sz val="11"/>
      <name val="Tajawal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oogle Sans"/>
        <scheme val="none"/>
      </font>
      <alignment horizontal="center" vertical="center" textRotation="0" wrapText="0" indent="0" justifyLastLine="0" shrinkToFit="0" readingOrder="0"/>
    </dxf>
    <dxf>
      <font>
        <name val="Google Sans"/>
      </font>
      <alignment horizontal="center" vertical="center" textRotation="0" wrapText="0" indent="0" justifyLastLine="0" shrinkToFit="0" readingOrder="0"/>
      <border outline="0">
        <left style="medium">
          <color rgb="FFCCCCCC"/>
        </left>
      </border>
    </dxf>
    <dxf>
      <font>
        <sz val="10"/>
        <color theme="1"/>
        <name val="Tajawal"/>
      </font>
      <fill>
        <patternFill patternType="solid">
          <fgColor rgb="FFF4CCCC"/>
          <bgColor rgb="FFF4CCCC"/>
        </patternFill>
      </fill>
      <alignment horizontal="center" vertical="center" textRotation="0" wrapText="1" indent="0" justifyLastLine="0" shrinkToFit="0" readingOrder="0"/>
      <border outline="0">
        <right style="medium">
          <color rgb="FFCCCCCC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cherAccountsImportTable" displayName="TeacherAccountsImportTable" ref="A1:H3">
  <tableColumns count="8">
    <tableColumn id="1" xr3:uid="{00000000-0010-0000-0000-000001000000}" name="الاسم الكامل"/>
    <tableColumn id="2" xr3:uid="{00000000-0010-0000-0000-000002000000}" name="البريد الإلكتروني"/>
    <tableColumn id="3" xr3:uid="{00000000-0010-0000-0000-000003000000}" name="كلمة المرور المؤقتة" dataDxfId="2"/>
    <tableColumn id="4" xr3:uid="{00000000-0010-0000-0000-000004000000}" name="الرقم الوظيفي"/>
    <tableColumn id="5" xr3:uid="{00000000-0010-0000-0000-000005000000}" name="معرّف المدرسة" dataDxfId="1"/>
    <tableColumn id="6" xr3:uid="{EEC87794-B495-480E-A000-1DA2F577E634}" name="الدور" dataDxfId="0"/>
    <tableColumn id="7" xr3:uid="{00000000-0010-0000-0000-000007000000}" name="حالة الحساب"/>
    <tableColumn id="8" xr3:uid="{00000000-0010-0000-0000-000008000000}" name="ملاحظا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A16" sqref="A16"/>
    </sheetView>
  </sheetViews>
  <sheetFormatPr defaultRowHeight="14.25"/>
  <cols>
    <col min="1" max="1" width="25.5" bestFit="1" customWidth="1"/>
    <col min="2" max="2" width="20" bestFit="1" customWidth="1"/>
    <col min="3" max="3" width="13.25" style="4" bestFit="1" customWidth="1"/>
    <col min="4" max="4" width="11.5" bestFit="1" customWidth="1"/>
    <col min="5" max="5" width="13.25" bestFit="1" customWidth="1"/>
    <col min="6" max="6" width="15.875" bestFit="1" customWidth="1"/>
    <col min="7" max="7" width="11.125" customWidth="1"/>
    <col min="8" max="8" width="12.75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5">
      <c r="A2" s="7" t="s">
        <v>31</v>
      </c>
      <c r="B2" s="7" t="s">
        <v>29</v>
      </c>
      <c r="C2" s="7">
        <v>1108035914</v>
      </c>
      <c r="D2" s="7" t="s">
        <v>30</v>
      </c>
      <c r="E2" s="6" t="s">
        <v>21</v>
      </c>
      <c r="F2" s="6" t="s">
        <v>28</v>
      </c>
      <c r="G2" t="s">
        <v>9</v>
      </c>
    </row>
    <row r="3" spans="1:8" ht="16.5">
      <c r="A3" s="7" t="s">
        <v>32</v>
      </c>
      <c r="B3" s="7" t="s">
        <v>34</v>
      </c>
      <c r="C3" s="7">
        <v>1092912201</v>
      </c>
      <c r="D3" s="7" t="s">
        <v>33</v>
      </c>
      <c r="E3" s="6" t="s">
        <v>24</v>
      </c>
      <c r="F3" s="6" t="s">
        <v>28</v>
      </c>
      <c r="G3" t="s">
        <v>9</v>
      </c>
    </row>
  </sheetData>
  <phoneticPr fontId="3" type="noConversion"/>
  <dataValidations count="1">
    <dataValidation type="list" sqref="G2:G3" xr:uid="{00000000-0002-0000-0000-000001000000}">
      <formula1>"نشط,غير نشط"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topLeftCell="B1" workbookViewId="0">
      <selection activeCell="C5" sqref="C5"/>
    </sheetView>
  </sheetViews>
  <sheetFormatPr defaultRowHeight="14.25"/>
  <cols>
    <col min="1" max="1" width="24" customWidth="1"/>
    <col min="2" max="2" width="70" customWidth="1"/>
    <col min="3" max="3" width="29.75" customWidth="1"/>
  </cols>
  <sheetData>
    <row r="1" spans="1:3" ht="15">
      <c r="A1" s="3" t="s">
        <v>10</v>
      </c>
      <c r="B1" s="3" t="s">
        <v>11</v>
      </c>
      <c r="C1" s="5" t="s">
        <v>4</v>
      </c>
    </row>
    <row r="2" spans="1:3" ht="33.950000000000003" customHeight="1">
      <c r="A2" s="2" t="s">
        <v>0</v>
      </c>
      <c r="B2" s="2" t="s">
        <v>12</v>
      </c>
      <c r="C2" s="6" t="s">
        <v>21</v>
      </c>
    </row>
    <row r="3" spans="1:3" ht="33.950000000000003" customHeight="1">
      <c r="A3" s="2" t="s">
        <v>1</v>
      </c>
      <c r="B3" s="2" t="s">
        <v>13</v>
      </c>
      <c r="C3" s="6" t="s">
        <v>22</v>
      </c>
    </row>
    <row r="4" spans="1:3" ht="33.950000000000003" customHeight="1">
      <c r="A4" s="2" t="s">
        <v>2</v>
      </c>
      <c r="B4" s="2" t="s">
        <v>14</v>
      </c>
      <c r="C4" s="6" t="s">
        <v>23</v>
      </c>
    </row>
    <row r="5" spans="1:3" ht="33.950000000000003" customHeight="1">
      <c r="A5" s="2" t="s">
        <v>3</v>
      </c>
      <c r="B5" s="2" t="s">
        <v>15</v>
      </c>
      <c r="C5" s="6" t="s">
        <v>24</v>
      </c>
    </row>
    <row r="6" spans="1:3" ht="33.950000000000003" customHeight="1">
      <c r="A6" s="2" t="s">
        <v>4</v>
      </c>
      <c r="B6" s="2" t="s">
        <v>16</v>
      </c>
      <c r="C6" s="6" t="s">
        <v>25</v>
      </c>
    </row>
    <row r="7" spans="1:3" ht="33.950000000000003" customHeight="1">
      <c r="A7" s="2" t="s">
        <v>5</v>
      </c>
      <c r="B7" s="2" t="s">
        <v>27</v>
      </c>
      <c r="C7" s="6" t="s">
        <v>8</v>
      </c>
    </row>
    <row r="8" spans="1:3" ht="33.950000000000003" customHeight="1">
      <c r="A8" s="2" t="s">
        <v>6</v>
      </c>
      <c r="B8" s="2" t="s">
        <v>17</v>
      </c>
      <c r="C8" s="6" t="s">
        <v>26</v>
      </c>
    </row>
    <row r="9" spans="1:3" ht="33.950000000000003" customHeight="1">
      <c r="A9" s="2" t="s">
        <v>7</v>
      </c>
      <c r="B9" s="2" t="s">
        <v>18</v>
      </c>
    </row>
    <row r="10" spans="1:3" ht="33.950000000000003" customHeight="1">
      <c r="A10" s="2" t="s">
        <v>19</v>
      </c>
      <c r="B10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المعلمين</vt:lpstr>
      <vt:lpstr>تعليمات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2026-07-29T08:09:00Z</dcterms:created>
  <dcterms:modified xsi:type="dcterms:W3CDTF">2026-09-08T11:34:16Z</dcterms:modified>
</cp:coreProperties>
</file>