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user_05\dev\floor_composer\src\initial_data\"/>
    </mc:Choice>
  </mc:AlternateContent>
  <xr:revisionPtr revIDLastSave="0" documentId="8_{F9F233CF-E9F8-4643-89EE-B32B91218845}" xr6:coauthVersionLast="47" xr6:coauthVersionMax="47" xr10:uidLastSave="{00000000-0000-0000-0000-000000000000}"/>
  <bookViews>
    <workbookView xWindow="-108" yWindow="-108" windowWidth="23256" windowHeight="13896" xr2:uid="{A8A2946C-FA69-4301-A294-2DDFF38F7BE7}"/>
  </bookViews>
  <sheets>
    <sheet name="composite_slab" sheetId="2" r:id="rId1"/>
    <sheet name="Sheet2" sheetId="3" r:id="rId2"/>
    <sheet name="cofrastra_geometric_data" sheetId="1" r:id="rId3"/>
  </sheets>
  <definedNames>
    <definedName name="ExternalData_1" localSheetId="0" hidden="1">'composite_slab'!$A$1:$F$1639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090537-517F-4E1E-9A52-82CA18CA0854}" keepAlive="1" name="Query - composite_slab" description="Connection to the 'composite_slab' query in the workbook." type="5" refreshedVersion="8" background="1" saveData="1">
    <dbPr connection="Provider=Microsoft.Mashup.OleDb.1;Data Source=$Workbook$;Location=composite_slab;Extended Properties=&quot;&quot;" command="SELECT * FROM [composite_slab]"/>
  </connection>
</connections>
</file>

<file path=xl/sharedStrings.xml><?xml version="1.0" encoding="utf-8"?>
<sst xmlns="http://schemas.openxmlformats.org/spreadsheetml/2006/main" count="6574" uniqueCount="74">
  <si>
    <t>product_reference</t>
  </si>
  <si>
    <t>spans</t>
  </si>
  <si>
    <t>L</t>
  </si>
  <si>
    <t>q</t>
  </si>
  <si>
    <t>shoring</t>
  </si>
  <si>
    <t>h</t>
  </si>
  <si>
    <t>Cofrastra_40</t>
  </si>
  <si>
    <t>2</t>
  </si>
  <si>
    <t>75_Y</t>
  </si>
  <si>
    <t>0.18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</si>
  <si>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</si>
  <si>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</si>
  <si>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</si>
  <si>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</si>
  <si>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</si>
  <si>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</si>
  <si>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</si>
  <si>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</si>
  <si>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</si>
  <si>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</si>
  <si>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</si>
  <si>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</si>
  <si>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</si>
  <si>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</si>
  <si>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</si>
  <si>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</si>
  <si>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</si>
  <si>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</si>
  <si>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</si>
  <si>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</t>
  </si>
  <si>
    <t>0.17</t>
  </si>
  <si>
    <t>0.16</t>
  </si>
  <si>
    <t>0.15</t>
  </si>
  <si>
    <t>0.14</t>
  </si>
  <si>
    <t>0.13</t>
  </si>
  <si>
    <t>0.12</t>
  </si>
  <si>
    <t>100_N</t>
  </si>
  <si>
    <t>0.11</t>
  </si>
  <si>
    <t>0.1</t>
  </si>
  <si>
    <t>75_N</t>
  </si>
  <si>
    <t>0.09</t>
  </si>
  <si>
    <t>88_N</t>
  </si>
  <si>
    <t>Cofraplus_60</t>
  </si>
  <si>
    <t>0.2</t>
  </si>
  <si>
    <t>0.19</t>
  </si>
  <si>
    <t>Cofraplus_70</t>
  </si>
  <si>
    <t>0.21</t>
  </si>
  <si>
    <t>Cofraplus_80</t>
  </si>
  <si>
    <t>0.22</t>
  </si>
  <si>
    <t>113_N</t>
  </si>
  <si>
    <t>125_N</t>
  </si>
  <si>
    <t>88_Y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</si>
  <si>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</si>
  <si>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</si>
  <si>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</si>
  <si>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</si>
  <si>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</si>
  <si>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</si>
  <si>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</si>
  <si>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</si>
  <si>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</si>
  <si>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</t>
  </si>
  <si>
    <t>Row Labels</t>
  </si>
  <si>
    <t>Grand Total</t>
  </si>
  <si>
    <t xml:space="preserve">cofrastra 40 </t>
  </si>
  <si>
    <t>cofrastra 60+</t>
  </si>
  <si>
    <t>cofrastra 80</t>
  </si>
  <si>
    <t>trapezoidal profile reference</t>
  </si>
  <si>
    <t>wave_width</t>
  </si>
  <si>
    <t>bottom_width</t>
  </si>
  <si>
    <t>top_width</t>
  </si>
  <si>
    <t>height</t>
  </si>
  <si>
    <t>total_width</t>
  </si>
  <si>
    <t>46.5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</si>
</sst>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_05" refreshedDate="45899.575425462965" createdVersion="8" refreshedVersion="8" minRefreshableVersion="3" recordCount="1638" xr:uid="{C8264AF5-63CC-4CFB-9266-2AE16D2DB1AA}">
  <cacheSource type="worksheet">
    <worksheetSource name="composite_slab"/>
  </cacheSource>
  <cacheFields count="6">
    <cacheField name="product_reference" numFmtId="0">
      <sharedItems count="4">
        <s v="Cofrastra_40"/>
        <s v="Cofraplus_60"/>
        <s v="Cofraplus_70"/>
        <s v="Cofraplus_80"/>
      </sharedItems>
    </cacheField>
    <cacheField name="spans" numFmtId="0">
      <sharedItems containsSemiMixedTypes="0" containsString="0" containsNumber="1" containsInteger="1" minValue="1" maxValue="2"/>
    </cacheField>
    <cacheField name="L" numFmtId="0">
      <sharedItems/>
    </cacheField>
    <cacheField name="q" numFmtId="0">
      <sharedItems containsSemiMixedTypes="0" containsString="0" containsNumber="1" containsInteger="1" minValue="2030" maxValue="30000"/>
    </cacheField>
    <cacheField name="shoring" numFmtId="0">
      <sharedItems/>
    </cacheField>
    <cacheField name="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8">
  <r>
    <x v="0"/>
    <n v="1"/>
    <s v="2"/>
    <n v="30000"/>
    <s v="75_Y"/>
    <s v="0.18"/>
  </r>
  <r>
    <x v="0"/>
    <n v="1"/>
    <s v="2.1"/>
    <n v="30000"/>
    <s v="75_Y"/>
    <s v="0.18"/>
  </r>
  <r>
    <x v="0"/>
    <n v="1"/>
    <s v="2.2"/>
    <n v="29320"/>
    <s v="75_Y"/>
    <s v="0.18"/>
  </r>
  <r>
    <x v="0"/>
    <n v="1"/>
    <s v="2.3"/>
    <n v="27610"/>
    <s v="75_Y"/>
    <s v="0.18"/>
  </r>
  <r>
    <x v="0"/>
    <n v="1"/>
    <s v="2.4"/>
    <n v="26060"/>
    <s v="75_Y"/>
    <s v="0.18"/>
  </r>
  <r>
    <x v="0"/>
    <n v="1"/>
    <s v="2.5"/>
    <n v="24650"/>
    <s v="75_Y"/>
    <s v="0.18"/>
  </r>
  <r>
    <x v="0"/>
    <n v="1"/>
    <s v="2.6"/>
    <n v="23350"/>
    <s v="75_Y"/>
    <s v="0.18"/>
  </r>
  <r>
    <x v="0"/>
    <n v="1"/>
    <s v="2.7"/>
    <n v="22160"/>
    <s v="75_Y"/>
    <s v="0.18"/>
  </r>
  <r>
    <x v="0"/>
    <n v="1"/>
    <s v="2.8"/>
    <n v="21070"/>
    <s v="75_Y"/>
    <s v="0.18"/>
  </r>
  <r>
    <x v="0"/>
    <n v="1"/>
    <s v="2.9"/>
    <n v="20050"/>
    <s v="75_Y"/>
    <s v="0.18"/>
  </r>
  <r>
    <x v="0"/>
    <n v="1"/>
    <s v="3"/>
    <n v="19110"/>
    <s v="75_Y"/>
    <s v="0.18"/>
  </r>
  <r>
    <x v="0"/>
    <n v="1"/>
    <s v="3.1"/>
    <n v="18230"/>
    <s v="75_Y"/>
    <s v="0.18"/>
  </r>
  <r>
    <x v="0"/>
    <n v="1"/>
    <s v="3.2"/>
    <n v="17410"/>
    <s v="75_Y"/>
    <s v="0.18"/>
  </r>
  <r>
    <x v="0"/>
    <n v="1"/>
    <s v="3.3"/>
    <n v="16640"/>
    <s v="75_Y"/>
    <s v="0.18"/>
  </r>
  <r>
    <x v="0"/>
    <n v="1"/>
    <s v="3.4"/>
    <n v="15930"/>
    <s v="75_Y"/>
    <s v="0.18"/>
  </r>
  <r>
    <x v="0"/>
    <n v="1"/>
    <s v="3.5"/>
    <n v="15250"/>
    <s v="75_Y"/>
    <s v="0.18"/>
  </r>
  <r>
    <x v="0"/>
    <n v="1"/>
    <s v="3.6"/>
    <n v="14620"/>
    <s v="75_Y"/>
    <s v="0.18"/>
  </r>
  <r>
    <x v="0"/>
    <n v="1"/>
    <s v="3.7"/>
    <n v="14020"/>
    <s v="75_Y"/>
    <s v="0.18"/>
  </r>
  <r>
    <x v="0"/>
    <n v="1"/>
    <s v="3.8"/>
    <n v="13460"/>
    <s v="75_Y"/>
    <s v="0.18"/>
  </r>
  <r>
    <x v="0"/>
    <n v="1"/>
    <s v="3.9"/>
    <n v="12930"/>
    <s v="75_Y"/>
    <s v="0.18"/>
  </r>
  <r>
    <x v="0"/>
    <n v="1"/>
    <s v="4"/>
    <n v="12420"/>
    <s v="75_Y"/>
    <s v="0.18"/>
  </r>
  <r>
    <x v="0"/>
    <n v="1"/>
    <s v="2"/>
    <n v="30000"/>
    <s v="75_Y"/>
    <s v="0.17"/>
  </r>
  <r>
    <x v="0"/>
    <n v="1"/>
    <s v="2.1"/>
    <n v="29590"/>
    <s v="75_Y"/>
    <s v="0.17"/>
  </r>
  <r>
    <x v="0"/>
    <n v="1"/>
    <s v="2.2"/>
    <n v="27790"/>
    <s v="75_Y"/>
    <s v="0.17"/>
  </r>
  <r>
    <x v="0"/>
    <n v="1"/>
    <s v="2.3"/>
    <n v="26160"/>
    <s v="75_Y"/>
    <s v="0.17"/>
  </r>
  <r>
    <x v="0"/>
    <n v="1"/>
    <s v="2.4"/>
    <n v="24680"/>
    <s v="75_Y"/>
    <s v="0.17"/>
  </r>
  <r>
    <x v="0"/>
    <n v="1"/>
    <s v="2.5"/>
    <n v="23330"/>
    <s v="75_Y"/>
    <s v="0.17"/>
  </r>
  <r>
    <x v="0"/>
    <n v="1"/>
    <s v="2.6"/>
    <n v="22100"/>
    <s v="75_Y"/>
    <s v="0.17"/>
  </r>
  <r>
    <x v="0"/>
    <n v="1"/>
    <s v="2.7"/>
    <n v="20960"/>
    <s v="75_Y"/>
    <s v="0.17"/>
  </r>
  <r>
    <x v="0"/>
    <n v="1"/>
    <s v="2.8"/>
    <n v="19910"/>
    <s v="75_Y"/>
    <s v="0.17"/>
  </r>
  <r>
    <x v="0"/>
    <n v="1"/>
    <s v="2.9"/>
    <n v="18950"/>
    <s v="75_Y"/>
    <s v="0.17"/>
  </r>
  <r>
    <x v="0"/>
    <n v="1"/>
    <s v="3"/>
    <n v="18050"/>
    <s v="75_Y"/>
    <s v="0.17"/>
  </r>
  <r>
    <x v="0"/>
    <n v="1"/>
    <s v="3.1"/>
    <n v="17210"/>
    <s v="75_Y"/>
    <s v="0.17"/>
  </r>
  <r>
    <x v="0"/>
    <n v="1"/>
    <s v="3.2"/>
    <n v="16430"/>
    <s v="75_Y"/>
    <s v="0.17"/>
  </r>
  <r>
    <x v="0"/>
    <n v="1"/>
    <s v="3.3"/>
    <n v="15700"/>
    <s v="75_Y"/>
    <s v="0.17"/>
  </r>
  <r>
    <x v="0"/>
    <n v="1"/>
    <s v="3.4"/>
    <n v="15020"/>
    <s v="75_Y"/>
    <s v="0.17"/>
  </r>
  <r>
    <x v="0"/>
    <n v="1"/>
    <s v="3.5"/>
    <n v="14380"/>
    <s v="75_Y"/>
    <s v="0.17"/>
  </r>
  <r>
    <x v="0"/>
    <n v="1"/>
    <s v="3.6"/>
    <n v="13770"/>
    <s v="75_Y"/>
    <s v="0.17"/>
  </r>
  <r>
    <x v="0"/>
    <n v="1"/>
    <s v="3.7"/>
    <n v="13210"/>
    <s v="75_Y"/>
    <s v="0.17"/>
  </r>
  <r>
    <x v="0"/>
    <n v="1"/>
    <s v="3.8"/>
    <n v="12670"/>
    <s v="75_Y"/>
    <s v="0.17"/>
  </r>
  <r>
    <x v="0"/>
    <n v="1"/>
    <s v="3.9"/>
    <n v="12160"/>
    <s v="75_Y"/>
    <s v="0.17"/>
  </r>
  <r>
    <x v="0"/>
    <n v="1"/>
    <s v="4"/>
    <n v="11680"/>
    <s v="75_Y"/>
    <s v="0.17"/>
  </r>
  <r>
    <x v="0"/>
    <n v="1"/>
    <s v="2"/>
    <n v="29890"/>
    <s v="75_Y"/>
    <s v="0.16"/>
  </r>
  <r>
    <x v="0"/>
    <n v="1"/>
    <s v="2.1"/>
    <n v="27980"/>
    <s v="75_Y"/>
    <s v="0.16"/>
  </r>
  <r>
    <x v="0"/>
    <n v="1"/>
    <s v="2.2"/>
    <n v="26260"/>
    <s v="75_Y"/>
    <s v="0.16"/>
  </r>
  <r>
    <x v="0"/>
    <n v="1"/>
    <s v="2.3"/>
    <n v="24710"/>
    <s v="75_Y"/>
    <s v="0.16"/>
  </r>
  <r>
    <x v="0"/>
    <n v="1"/>
    <s v="2.4"/>
    <n v="23300"/>
    <s v="75_Y"/>
    <s v="0.16"/>
  </r>
  <r>
    <x v="0"/>
    <n v="1"/>
    <s v="2.5"/>
    <n v="22020"/>
    <s v="75_Y"/>
    <s v="0.16"/>
  </r>
  <r>
    <x v="0"/>
    <n v="1"/>
    <s v="2.6"/>
    <n v="20840"/>
    <s v="75_Y"/>
    <s v="0.16"/>
  </r>
  <r>
    <x v="0"/>
    <n v="1"/>
    <s v="2.7"/>
    <n v="19760"/>
    <s v="75_Y"/>
    <s v="0.16"/>
  </r>
  <r>
    <x v="0"/>
    <n v="1"/>
    <s v="2.8"/>
    <n v="18760"/>
    <s v="75_Y"/>
    <s v="0.16"/>
  </r>
  <r>
    <x v="0"/>
    <n v="1"/>
    <s v="2.9"/>
    <n v="17840"/>
    <s v="75_Y"/>
    <s v="0.16"/>
  </r>
  <r>
    <x v="0"/>
    <n v="1"/>
    <s v="3"/>
    <n v="16990"/>
    <s v="75_Y"/>
    <s v="0.16"/>
  </r>
  <r>
    <x v="0"/>
    <n v="1"/>
    <s v="3.1"/>
    <n v="16190"/>
    <s v="75_Y"/>
    <s v="0.16"/>
  </r>
  <r>
    <x v="0"/>
    <n v="1"/>
    <s v="3.2"/>
    <n v="15450"/>
    <s v="75_Y"/>
    <s v="0.16"/>
  </r>
  <r>
    <x v="0"/>
    <n v="1"/>
    <s v="3.3"/>
    <n v="14760"/>
    <s v="75_Y"/>
    <s v="0.16"/>
  </r>
  <r>
    <x v="0"/>
    <n v="1"/>
    <s v="3.4"/>
    <n v="14110"/>
    <s v="75_Y"/>
    <s v="0.16"/>
  </r>
  <r>
    <x v="0"/>
    <n v="1"/>
    <s v="3.5"/>
    <n v="13500"/>
    <s v="75_Y"/>
    <s v="0.16"/>
  </r>
  <r>
    <x v="0"/>
    <n v="1"/>
    <s v="3.6"/>
    <n v="12930"/>
    <s v="75_Y"/>
    <s v="0.16"/>
  </r>
  <r>
    <x v="0"/>
    <n v="1"/>
    <s v="3.7"/>
    <n v="12390"/>
    <s v="75_Y"/>
    <s v="0.16"/>
  </r>
  <r>
    <x v="0"/>
    <n v="1"/>
    <s v="3.8"/>
    <n v="11880"/>
    <s v="75_Y"/>
    <s v="0.16"/>
  </r>
  <r>
    <x v="0"/>
    <n v="1"/>
    <s v="3.9"/>
    <n v="11400"/>
    <s v="75_Y"/>
    <s v="0.16"/>
  </r>
  <r>
    <x v="0"/>
    <n v="1"/>
    <s v="4"/>
    <n v="10950"/>
    <s v="75_Y"/>
    <s v="0.16"/>
  </r>
  <r>
    <x v="0"/>
    <n v="1"/>
    <s v="2"/>
    <n v="28190"/>
    <s v="75_Y"/>
    <s v="0.15"/>
  </r>
  <r>
    <x v="0"/>
    <n v="1"/>
    <s v="2.1"/>
    <n v="26370"/>
    <s v="75_Y"/>
    <s v="0.15"/>
  </r>
  <r>
    <x v="0"/>
    <n v="1"/>
    <s v="2.2"/>
    <n v="24740"/>
    <s v="75_Y"/>
    <s v="0.15"/>
  </r>
  <r>
    <x v="0"/>
    <n v="1"/>
    <s v="2.3"/>
    <n v="23260"/>
    <s v="75_Y"/>
    <s v="0.15"/>
  </r>
  <r>
    <x v="0"/>
    <n v="1"/>
    <s v="2.4"/>
    <n v="21920"/>
    <s v="75_Y"/>
    <s v="0.15"/>
  </r>
  <r>
    <x v="0"/>
    <n v="1"/>
    <s v="2.5"/>
    <n v="20700"/>
    <s v="75_Y"/>
    <s v="0.15"/>
  </r>
  <r>
    <x v="0"/>
    <n v="1"/>
    <s v="2.6"/>
    <n v="19580"/>
    <s v="75_Y"/>
    <s v="0.15"/>
  </r>
  <r>
    <x v="0"/>
    <n v="1"/>
    <s v="2.7"/>
    <n v="18560"/>
    <s v="75_Y"/>
    <s v="0.15"/>
  </r>
  <r>
    <x v="0"/>
    <n v="1"/>
    <s v="2.8"/>
    <n v="17610"/>
    <s v="75_Y"/>
    <s v="0.15"/>
  </r>
  <r>
    <x v="0"/>
    <n v="1"/>
    <s v="2.9"/>
    <n v="16740"/>
    <s v="75_Y"/>
    <s v="0.15"/>
  </r>
  <r>
    <x v="0"/>
    <n v="1"/>
    <s v="3"/>
    <n v="15930"/>
    <s v="75_Y"/>
    <s v="0.15"/>
  </r>
  <r>
    <x v="0"/>
    <n v="1"/>
    <s v="3.1"/>
    <n v="15170"/>
    <s v="75_Y"/>
    <s v="0.15"/>
  </r>
  <r>
    <x v="0"/>
    <n v="1"/>
    <s v="3.2"/>
    <n v="14470"/>
    <s v="75_Y"/>
    <s v="0.15"/>
  </r>
  <r>
    <x v="0"/>
    <n v="1"/>
    <s v="3.3"/>
    <n v="13820"/>
    <s v="75_Y"/>
    <s v="0.15"/>
  </r>
  <r>
    <x v="0"/>
    <n v="1"/>
    <s v="3.4"/>
    <n v="13200"/>
    <s v="75_Y"/>
    <s v="0.15"/>
  </r>
  <r>
    <x v="0"/>
    <n v="1"/>
    <s v="3.5"/>
    <n v="12630"/>
    <s v="75_Y"/>
    <s v="0.15"/>
  </r>
  <r>
    <x v="0"/>
    <n v="1"/>
    <s v="3.6"/>
    <n v="12080"/>
    <s v="75_Y"/>
    <s v="0.15"/>
  </r>
  <r>
    <x v="0"/>
    <n v="1"/>
    <s v="3.7"/>
    <n v="11570"/>
    <s v="75_Y"/>
    <s v="0.15"/>
  </r>
  <r>
    <x v="0"/>
    <n v="1"/>
    <s v="3.8"/>
    <n v="11090"/>
    <s v="75_Y"/>
    <s v="0.15"/>
  </r>
  <r>
    <x v="0"/>
    <n v="1"/>
    <s v="3.9"/>
    <n v="10640"/>
    <s v="75_Y"/>
    <s v="0.15"/>
  </r>
  <r>
    <x v="0"/>
    <n v="1"/>
    <s v="4"/>
    <n v="10210"/>
    <s v="75_Y"/>
    <s v="0.15"/>
  </r>
  <r>
    <x v="0"/>
    <n v="1"/>
    <s v="2"/>
    <n v="26490"/>
    <s v="75_Y"/>
    <s v="0.14"/>
  </r>
  <r>
    <x v="0"/>
    <n v="1"/>
    <s v="2.1"/>
    <n v="24760"/>
    <s v="75_Y"/>
    <s v="0.14"/>
  </r>
  <r>
    <x v="0"/>
    <n v="1"/>
    <s v="2.2"/>
    <n v="23210"/>
    <s v="75_Y"/>
    <s v="0.14"/>
  </r>
  <r>
    <x v="0"/>
    <n v="1"/>
    <s v="2.3"/>
    <n v="21810"/>
    <s v="75_Y"/>
    <s v="0.14"/>
  </r>
  <r>
    <x v="0"/>
    <n v="1"/>
    <s v="2.4"/>
    <n v="20540"/>
    <s v="75_Y"/>
    <s v="0.14"/>
  </r>
  <r>
    <x v="0"/>
    <n v="1"/>
    <s v="2.5"/>
    <n v="19380"/>
    <s v="75_Y"/>
    <s v="0.14"/>
  </r>
  <r>
    <x v="0"/>
    <n v="1"/>
    <s v="2.6"/>
    <n v="18330"/>
    <s v="75_Y"/>
    <s v="0.14"/>
  </r>
  <r>
    <x v="0"/>
    <n v="1"/>
    <s v="2.7"/>
    <n v="17360"/>
    <s v="75_Y"/>
    <s v="0.14"/>
  </r>
  <r>
    <x v="0"/>
    <n v="1"/>
    <s v="2.8"/>
    <n v="16460"/>
    <s v="75_Y"/>
    <s v="0.14"/>
  </r>
  <r>
    <x v="0"/>
    <n v="1"/>
    <s v="2.9"/>
    <n v="15630"/>
    <s v="75_Y"/>
    <s v="0.14"/>
  </r>
  <r>
    <x v="0"/>
    <n v="1"/>
    <s v="3"/>
    <n v="14870"/>
    <s v="75_Y"/>
    <s v="0.14"/>
  </r>
  <r>
    <x v="0"/>
    <n v="1"/>
    <s v="3.1"/>
    <n v="14160"/>
    <s v="75_Y"/>
    <s v="0.14"/>
  </r>
  <r>
    <x v="0"/>
    <n v="1"/>
    <s v="3.2"/>
    <n v="13490"/>
    <s v="75_Y"/>
    <s v="0.14"/>
  </r>
  <r>
    <x v="0"/>
    <n v="1"/>
    <s v="3.3"/>
    <n v="12870"/>
    <s v="75_Y"/>
    <s v="0.14"/>
  </r>
  <r>
    <x v="0"/>
    <n v="1"/>
    <s v="3.4"/>
    <n v="12290"/>
    <s v="75_Y"/>
    <s v="0.14"/>
  </r>
  <r>
    <x v="0"/>
    <n v="1"/>
    <s v="3.5"/>
    <n v="11750"/>
    <s v="75_Y"/>
    <s v="0.14"/>
  </r>
  <r>
    <x v="0"/>
    <n v="1"/>
    <s v="3.6"/>
    <n v="11240"/>
    <s v="75_Y"/>
    <s v="0.14"/>
  </r>
  <r>
    <x v="0"/>
    <n v="1"/>
    <s v="3.7"/>
    <n v="10760"/>
    <s v="75_Y"/>
    <s v="0.14"/>
  </r>
  <r>
    <x v="0"/>
    <n v="1"/>
    <s v="3.8"/>
    <n v="10300"/>
    <s v="75_Y"/>
    <s v="0.14"/>
  </r>
  <r>
    <x v="0"/>
    <n v="1"/>
    <s v="3.9"/>
    <n v="9870"/>
    <s v="75_Y"/>
    <s v="0.14"/>
  </r>
  <r>
    <x v="0"/>
    <n v="1"/>
    <s v="4"/>
    <n v="9470"/>
    <s v="75_Y"/>
    <s v="0.14"/>
  </r>
  <r>
    <x v="0"/>
    <n v="1"/>
    <s v="2"/>
    <n v="24780"/>
    <s v="75_Y"/>
    <s v="0.13"/>
  </r>
  <r>
    <x v="0"/>
    <n v="1"/>
    <s v="2.1"/>
    <n v="23150"/>
    <s v="75_Y"/>
    <s v="0.13"/>
  </r>
  <r>
    <x v="0"/>
    <n v="1"/>
    <s v="2.2"/>
    <n v="21680"/>
    <s v="75_Y"/>
    <s v="0.13"/>
  </r>
  <r>
    <x v="0"/>
    <n v="1"/>
    <s v="2.3"/>
    <n v="20360"/>
    <s v="75_Y"/>
    <s v="0.13"/>
  </r>
  <r>
    <x v="0"/>
    <n v="1"/>
    <s v="2.4"/>
    <n v="19160"/>
    <s v="75_Y"/>
    <s v="0.13"/>
  </r>
  <r>
    <x v="0"/>
    <n v="1"/>
    <s v="2.5"/>
    <n v="18070"/>
    <s v="75_Y"/>
    <s v="0.13"/>
  </r>
  <r>
    <x v="0"/>
    <n v="1"/>
    <s v="2.6"/>
    <n v="17070"/>
    <s v="75_Y"/>
    <s v="0.13"/>
  </r>
  <r>
    <x v="0"/>
    <n v="1"/>
    <s v="2.7"/>
    <n v="16150"/>
    <s v="75_Y"/>
    <s v="0.13"/>
  </r>
  <r>
    <x v="0"/>
    <n v="1"/>
    <s v="2.8"/>
    <n v="15310"/>
    <s v="75_Y"/>
    <s v="0.13"/>
  </r>
  <r>
    <x v="0"/>
    <n v="1"/>
    <s v="2.9"/>
    <n v="14530"/>
    <s v="75_Y"/>
    <s v="0.13"/>
  </r>
  <r>
    <x v="0"/>
    <n v="1"/>
    <s v="3"/>
    <n v="13810"/>
    <s v="75_Y"/>
    <s v="0.13"/>
  </r>
  <r>
    <x v="0"/>
    <n v="1"/>
    <s v="3.1"/>
    <n v="13140"/>
    <s v="75_Y"/>
    <s v="0.13"/>
  </r>
  <r>
    <x v="0"/>
    <n v="1"/>
    <s v="3.2"/>
    <n v="12510"/>
    <s v="75_Y"/>
    <s v="0.13"/>
  </r>
  <r>
    <x v="0"/>
    <n v="1"/>
    <s v="3.3"/>
    <n v="11930"/>
    <s v="75_Y"/>
    <s v="0.13"/>
  </r>
  <r>
    <x v="0"/>
    <n v="1"/>
    <s v="3.4"/>
    <n v="11380"/>
    <s v="75_Y"/>
    <s v="0.13"/>
  </r>
  <r>
    <x v="0"/>
    <n v="1"/>
    <s v="3.5"/>
    <n v="10870"/>
    <s v="75_Y"/>
    <s v="0.13"/>
  </r>
  <r>
    <x v="0"/>
    <n v="1"/>
    <s v="3.6"/>
    <n v="10390"/>
    <s v="75_Y"/>
    <s v="0.13"/>
  </r>
  <r>
    <x v="0"/>
    <n v="1"/>
    <s v="3.7"/>
    <n v="9940"/>
    <s v="75_Y"/>
    <s v="0.13"/>
  </r>
  <r>
    <x v="0"/>
    <n v="1"/>
    <s v="3.8"/>
    <n v="9510"/>
    <s v="75_Y"/>
    <s v="0.13"/>
  </r>
  <r>
    <x v="0"/>
    <n v="1"/>
    <s v="3.9"/>
    <n v="9110"/>
    <s v="75_Y"/>
    <s v="0.13"/>
  </r>
  <r>
    <x v="0"/>
    <n v="1"/>
    <s v="4"/>
    <n v="8730"/>
    <s v="75_Y"/>
    <s v="0.13"/>
  </r>
  <r>
    <x v="0"/>
    <n v="1"/>
    <s v="2"/>
    <n v="23080"/>
    <s v="75_Y"/>
    <s v="0.12"/>
  </r>
  <r>
    <x v="0"/>
    <n v="1"/>
    <s v="2.1"/>
    <n v="21540"/>
    <s v="75_Y"/>
    <s v="0.12"/>
  </r>
  <r>
    <x v="0"/>
    <n v="1"/>
    <s v="2.2"/>
    <n v="20160"/>
    <s v="75_Y"/>
    <s v="0.12"/>
  </r>
  <r>
    <x v="0"/>
    <n v="1"/>
    <s v="2.3"/>
    <n v="18910"/>
    <s v="75_Y"/>
    <s v="0.12"/>
  </r>
  <r>
    <x v="0"/>
    <n v="1"/>
    <s v="2.4"/>
    <n v="17780"/>
    <s v="75_Y"/>
    <s v="0.12"/>
  </r>
  <r>
    <x v="0"/>
    <n v="1"/>
    <s v="2.5"/>
    <n v="16750"/>
    <s v="75_Y"/>
    <s v="0.12"/>
  </r>
  <r>
    <x v="0"/>
    <n v="1"/>
    <s v="2.6"/>
    <n v="15810"/>
    <s v="75_Y"/>
    <s v="0.12"/>
  </r>
  <r>
    <x v="0"/>
    <n v="1"/>
    <s v="2.7"/>
    <n v="14950"/>
    <s v="75_Y"/>
    <s v="0.12"/>
  </r>
  <r>
    <x v="0"/>
    <n v="1"/>
    <s v="2.8"/>
    <n v="14160"/>
    <s v="75_Y"/>
    <s v="0.12"/>
  </r>
  <r>
    <x v="0"/>
    <n v="1"/>
    <s v="2.9"/>
    <n v="13430"/>
    <s v="75_Y"/>
    <s v="0.12"/>
  </r>
  <r>
    <x v="0"/>
    <n v="1"/>
    <s v="3"/>
    <n v="12750"/>
    <s v="75_Y"/>
    <s v="0.12"/>
  </r>
  <r>
    <x v="0"/>
    <n v="1"/>
    <s v="3.1"/>
    <n v="12120"/>
    <s v="75_Y"/>
    <s v="0.12"/>
  </r>
  <r>
    <x v="0"/>
    <n v="1"/>
    <s v="3.2"/>
    <n v="11530"/>
    <s v="75_Y"/>
    <s v="0.12"/>
  </r>
  <r>
    <x v="0"/>
    <n v="1"/>
    <s v="3.3"/>
    <n v="10990"/>
    <s v="75_Y"/>
    <s v="0.12"/>
  </r>
  <r>
    <x v="0"/>
    <n v="1"/>
    <s v="3.4"/>
    <n v="10480"/>
    <s v="75_Y"/>
    <s v="0.12"/>
  </r>
  <r>
    <x v="0"/>
    <n v="1"/>
    <s v="3.5"/>
    <n v="10000"/>
    <s v="75_Y"/>
    <s v="0.12"/>
  </r>
  <r>
    <x v="0"/>
    <n v="1"/>
    <s v="3.6"/>
    <n v="9550"/>
    <s v="75_Y"/>
    <s v="0.12"/>
  </r>
  <r>
    <x v="0"/>
    <n v="1"/>
    <s v="3.7"/>
    <n v="9120"/>
    <s v="75_Y"/>
    <s v="0.12"/>
  </r>
  <r>
    <x v="0"/>
    <n v="1"/>
    <s v="3.8"/>
    <n v="8720"/>
    <s v="75_Y"/>
    <s v="0.12"/>
  </r>
  <r>
    <x v="0"/>
    <n v="1"/>
    <s v="3.9"/>
    <n v="8350"/>
    <s v="75_Y"/>
    <s v="0.12"/>
  </r>
  <r>
    <x v="0"/>
    <n v="1"/>
    <s v="2"/>
    <n v="23300"/>
    <s v="100_N"/>
    <s v="0.11"/>
  </r>
  <r>
    <x v="0"/>
    <n v="1"/>
    <s v="2.1"/>
    <n v="19930"/>
    <s v="75_Y"/>
    <s v="0.11"/>
  </r>
  <r>
    <x v="0"/>
    <n v="1"/>
    <s v="2.2"/>
    <n v="18630"/>
    <s v="75_Y"/>
    <s v="0.11"/>
  </r>
  <r>
    <x v="0"/>
    <n v="1"/>
    <s v="2.3"/>
    <n v="17460"/>
    <s v="75_Y"/>
    <s v="0.11"/>
  </r>
  <r>
    <x v="0"/>
    <n v="1"/>
    <s v="2.4"/>
    <n v="16400"/>
    <s v="75_Y"/>
    <s v="0.11"/>
  </r>
  <r>
    <x v="0"/>
    <n v="1"/>
    <s v="2.5"/>
    <n v="15440"/>
    <s v="75_Y"/>
    <s v="0.11"/>
  </r>
  <r>
    <x v="0"/>
    <n v="1"/>
    <s v="2.6"/>
    <n v="14560"/>
    <s v="75_Y"/>
    <s v="0.11"/>
  </r>
  <r>
    <x v="0"/>
    <n v="1"/>
    <s v="2.7"/>
    <n v="13750"/>
    <s v="75_Y"/>
    <s v="0.11"/>
  </r>
  <r>
    <x v="0"/>
    <n v="1"/>
    <s v="2.8"/>
    <n v="13010"/>
    <s v="75_Y"/>
    <s v="0.11"/>
  </r>
  <r>
    <x v="0"/>
    <n v="1"/>
    <s v="2.9"/>
    <n v="12320"/>
    <s v="75_Y"/>
    <s v="0.11"/>
  </r>
  <r>
    <x v="0"/>
    <n v="1"/>
    <s v="3"/>
    <n v="11690"/>
    <s v="75_Y"/>
    <s v="0.11"/>
  </r>
  <r>
    <x v="0"/>
    <n v="1"/>
    <s v="3.1"/>
    <n v="11100"/>
    <s v="75_Y"/>
    <s v="0.11"/>
  </r>
  <r>
    <x v="0"/>
    <n v="1"/>
    <s v="3.2"/>
    <n v="10550"/>
    <s v="75_Y"/>
    <s v="0.11"/>
  </r>
  <r>
    <x v="0"/>
    <n v="1"/>
    <s v="3.3"/>
    <n v="10040"/>
    <s v="75_Y"/>
    <s v="0.11"/>
  </r>
  <r>
    <x v="0"/>
    <n v="1"/>
    <s v="3.4"/>
    <n v="9570"/>
    <s v="75_Y"/>
    <s v="0.11"/>
  </r>
  <r>
    <x v="0"/>
    <n v="1"/>
    <s v="3.5"/>
    <n v="9120"/>
    <s v="75_Y"/>
    <s v="0.11"/>
  </r>
  <r>
    <x v="0"/>
    <n v="1"/>
    <s v="3.6"/>
    <n v="8700"/>
    <s v="75_Y"/>
    <s v="0.11"/>
  </r>
  <r>
    <x v="0"/>
    <n v="1"/>
    <s v="2"/>
    <n v="21600"/>
    <s v="100_N"/>
    <s v="0.1"/>
  </r>
  <r>
    <x v="0"/>
    <n v="1"/>
    <s v="2.1"/>
    <n v="18320"/>
    <s v="75_Y"/>
    <s v="0.1"/>
  </r>
  <r>
    <x v="0"/>
    <n v="1"/>
    <s v="2.2"/>
    <n v="17100"/>
    <s v="75_Y"/>
    <s v="0.1"/>
  </r>
  <r>
    <x v="0"/>
    <n v="1"/>
    <s v="2.3"/>
    <n v="16010"/>
    <s v="75_Y"/>
    <s v="0.1"/>
  </r>
  <r>
    <x v="0"/>
    <n v="1"/>
    <s v="2.4"/>
    <n v="15020"/>
    <s v="75_Y"/>
    <s v="0.1"/>
  </r>
  <r>
    <x v="0"/>
    <n v="1"/>
    <s v="2.5"/>
    <n v="14120"/>
    <s v="75_Y"/>
    <s v="0.1"/>
  </r>
  <r>
    <x v="0"/>
    <n v="1"/>
    <s v="2.6"/>
    <n v="13300"/>
    <s v="75_Y"/>
    <s v="0.1"/>
  </r>
  <r>
    <x v="0"/>
    <n v="1"/>
    <s v="2.7"/>
    <n v="12550"/>
    <s v="75_Y"/>
    <s v="0.1"/>
  </r>
  <r>
    <x v="0"/>
    <n v="1"/>
    <s v="2.8"/>
    <n v="11860"/>
    <s v="75_Y"/>
    <s v="0.1"/>
  </r>
  <r>
    <x v="0"/>
    <n v="1"/>
    <s v="2.9"/>
    <n v="11220"/>
    <s v="75_Y"/>
    <s v="0.1"/>
  </r>
  <r>
    <x v="0"/>
    <n v="1"/>
    <s v="3"/>
    <n v="10630"/>
    <s v="75_Y"/>
    <s v="0.1"/>
  </r>
  <r>
    <x v="0"/>
    <n v="1"/>
    <s v="3.1"/>
    <n v="10080"/>
    <s v="75_Y"/>
    <s v="0.1"/>
  </r>
  <r>
    <x v="0"/>
    <n v="1"/>
    <s v="3.2"/>
    <n v="9580"/>
    <s v="75_Y"/>
    <s v="0.1"/>
  </r>
  <r>
    <x v="0"/>
    <n v="1"/>
    <s v="3.3"/>
    <n v="9100"/>
    <s v="75_Y"/>
    <s v="0.1"/>
  </r>
  <r>
    <x v="0"/>
    <n v="1"/>
    <s v="2"/>
    <n v="18940"/>
    <s v="75_N"/>
    <s v="0.09"/>
  </r>
  <r>
    <x v="0"/>
    <n v="1"/>
    <s v="2.1"/>
    <n v="18470"/>
    <s v="88_N"/>
    <s v="0.09"/>
  </r>
  <r>
    <x v="0"/>
    <n v="1"/>
    <s v="2.2"/>
    <n v="15580"/>
    <s v="75_Y"/>
    <s v="0.09"/>
  </r>
  <r>
    <x v="0"/>
    <n v="1"/>
    <s v="2.3"/>
    <n v="14560"/>
    <s v="75_Y"/>
    <s v="0.09"/>
  </r>
  <r>
    <x v="0"/>
    <n v="1"/>
    <s v="2.4"/>
    <n v="13640"/>
    <s v="75_Y"/>
    <s v="0.09"/>
  </r>
  <r>
    <x v="0"/>
    <n v="1"/>
    <s v="2.5"/>
    <n v="12800"/>
    <s v="75_Y"/>
    <s v="0.09"/>
  </r>
  <r>
    <x v="0"/>
    <n v="1"/>
    <s v="2.6"/>
    <n v="12040"/>
    <s v="75_Y"/>
    <s v="0.09"/>
  </r>
  <r>
    <x v="0"/>
    <n v="1"/>
    <s v="2.7"/>
    <n v="11340"/>
    <s v="75_Y"/>
    <s v="0.09"/>
  </r>
  <r>
    <x v="0"/>
    <n v="1"/>
    <s v="2.8"/>
    <n v="10700"/>
    <s v="75_Y"/>
    <s v="0.09"/>
  </r>
  <r>
    <x v="0"/>
    <n v="1"/>
    <s v="2.9"/>
    <n v="10120"/>
    <s v="75_Y"/>
    <s v="0.09"/>
  </r>
  <r>
    <x v="0"/>
    <n v="1"/>
    <s v="3"/>
    <n v="9570"/>
    <s v="75_Y"/>
    <s v="0.09"/>
  </r>
  <r>
    <x v="0"/>
    <n v="2"/>
    <s v="2"/>
    <n v="30000"/>
    <s v="75_N"/>
    <s v="0.18"/>
  </r>
  <r>
    <x v="0"/>
    <n v="2"/>
    <s v="2.1"/>
    <n v="30000"/>
    <s v="88_N"/>
    <s v="0.18"/>
  </r>
  <r>
    <x v="0"/>
    <n v="2"/>
    <s v="2.2"/>
    <n v="30000"/>
    <s v="88_N"/>
    <s v="0.18"/>
  </r>
  <r>
    <x v="0"/>
    <n v="2"/>
    <s v="2.3"/>
    <n v="30000"/>
    <s v="100_N"/>
    <s v="0.18"/>
  </r>
  <r>
    <x v="0"/>
    <n v="2"/>
    <s v="2.4"/>
    <n v="28780"/>
    <s v="75_Y"/>
    <s v="0.18"/>
  </r>
  <r>
    <x v="0"/>
    <n v="2"/>
    <s v="2.5"/>
    <n v="27460"/>
    <s v="75_Y"/>
    <s v="0.18"/>
  </r>
  <r>
    <x v="0"/>
    <n v="2"/>
    <s v="2.6"/>
    <n v="26240"/>
    <s v="75_Y"/>
    <s v="0.18"/>
  </r>
  <r>
    <x v="0"/>
    <n v="2"/>
    <s v="2.7"/>
    <n v="25100"/>
    <s v="75_Y"/>
    <s v="0.18"/>
  </r>
  <r>
    <x v="0"/>
    <n v="2"/>
    <s v="2.8"/>
    <n v="24050"/>
    <s v="75_Y"/>
    <s v="0.18"/>
  </r>
  <r>
    <x v="0"/>
    <n v="2"/>
    <s v="2.9"/>
    <n v="23070"/>
    <s v="75_Y"/>
    <s v="0.18"/>
  </r>
  <r>
    <x v="0"/>
    <n v="2"/>
    <s v="3"/>
    <n v="21850"/>
    <s v="75_Y"/>
    <s v="0.18"/>
  </r>
  <r>
    <x v="0"/>
    <n v="2"/>
    <s v="3.1"/>
    <n v="20190"/>
    <s v="75_Y"/>
    <s v="0.18"/>
  </r>
  <r>
    <x v="0"/>
    <n v="2"/>
    <s v="3.2"/>
    <n v="18680"/>
    <s v="75_Y"/>
    <s v="0.18"/>
  </r>
  <r>
    <x v="0"/>
    <n v="2"/>
    <s v="3.3"/>
    <n v="17300"/>
    <s v="75_Y"/>
    <s v="0.18"/>
  </r>
  <r>
    <x v="0"/>
    <n v="2"/>
    <s v="3.4"/>
    <n v="16050"/>
    <s v="75_Y"/>
    <s v="0.18"/>
  </r>
  <r>
    <x v="0"/>
    <n v="2"/>
    <s v="3.5"/>
    <n v="14900"/>
    <s v="75_Y"/>
    <s v="0.18"/>
  </r>
  <r>
    <x v="0"/>
    <n v="2"/>
    <s v="3.6"/>
    <n v="13850"/>
    <s v="75_Y"/>
    <s v="0.18"/>
  </r>
  <r>
    <x v="0"/>
    <n v="2"/>
    <s v="3.7"/>
    <n v="12880"/>
    <s v="75_Y"/>
    <s v="0.18"/>
  </r>
  <r>
    <x v="0"/>
    <n v="2"/>
    <s v="3.8"/>
    <n v="11980"/>
    <s v="75_Y"/>
    <s v="0.18"/>
  </r>
  <r>
    <x v="0"/>
    <n v="2"/>
    <s v="3.9"/>
    <n v="11160"/>
    <s v="75_Y"/>
    <s v="0.18"/>
  </r>
  <r>
    <x v="0"/>
    <n v="2"/>
    <s v="4"/>
    <n v="10390"/>
    <s v="75_Y"/>
    <s v="0.18"/>
  </r>
  <r>
    <x v="0"/>
    <n v="2"/>
    <s v="2"/>
    <n v="30000"/>
    <s v="75_N"/>
    <s v="0.17"/>
  </r>
  <r>
    <x v="0"/>
    <n v="2"/>
    <s v="2.1"/>
    <n v="30000"/>
    <s v="88_N"/>
    <s v="0.17"/>
  </r>
  <r>
    <x v="0"/>
    <n v="2"/>
    <s v="2.2"/>
    <n v="29890"/>
    <s v="88_N"/>
    <s v="0.17"/>
  </r>
  <r>
    <x v="0"/>
    <n v="2"/>
    <s v="2.3"/>
    <n v="28410"/>
    <s v="100_N"/>
    <s v="0.17"/>
  </r>
  <r>
    <x v="0"/>
    <n v="2"/>
    <s v="2.4"/>
    <n v="27050"/>
    <s v="75_Y"/>
    <s v="0.17"/>
  </r>
  <r>
    <x v="0"/>
    <n v="2"/>
    <s v="2.5"/>
    <n v="25810"/>
    <s v="75_Y"/>
    <s v="0.17"/>
  </r>
  <r>
    <x v="0"/>
    <n v="2"/>
    <s v="2.6"/>
    <n v="24660"/>
    <s v="75_Y"/>
    <s v="0.17"/>
  </r>
  <r>
    <x v="0"/>
    <n v="2"/>
    <s v="2.7"/>
    <n v="23590"/>
    <s v="75_Y"/>
    <s v="0.17"/>
  </r>
  <r>
    <x v="0"/>
    <n v="2"/>
    <s v="2.8"/>
    <n v="22600"/>
    <s v="75_Y"/>
    <s v="0.17"/>
  </r>
  <r>
    <x v="0"/>
    <n v="2"/>
    <s v="2.9"/>
    <n v="21680"/>
    <s v="75_Y"/>
    <s v="0.17"/>
  </r>
  <r>
    <x v="0"/>
    <n v="2"/>
    <s v="3"/>
    <n v="20220"/>
    <s v="75_Y"/>
    <s v="0.17"/>
  </r>
  <r>
    <x v="0"/>
    <n v="2"/>
    <s v="3.1"/>
    <n v="18680"/>
    <s v="75_Y"/>
    <s v="0.17"/>
  </r>
  <r>
    <x v="0"/>
    <n v="2"/>
    <s v="3.2"/>
    <n v="17270"/>
    <s v="75_Y"/>
    <s v="0.17"/>
  </r>
  <r>
    <x v="0"/>
    <n v="2"/>
    <s v="3.3"/>
    <n v="16000"/>
    <s v="75_Y"/>
    <s v="0.17"/>
  </r>
  <r>
    <x v="0"/>
    <n v="2"/>
    <s v="3.4"/>
    <n v="14830"/>
    <s v="75_Y"/>
    <s v="0.17"/>
  </r>
  <r>
    <x v="0"/>
    <n v="2"/>
    <s v="3.5"/>
    <n v="13770"/>
    <s v="75_Y"/>
    <s v="0.17"/>
  </r>
  <r>
    <x v="0"/>
    <n v="2"/>
    <s v="3.6"/>
    <n v="12790"/>
    <s v="75_Y"/>
    <s v="0.17"/>
  </r>
  <r>
    <x v="0"/>
    <n v="2"/>
    <s v="3.7"/>
    <n v="11890"/>
    <s v="75_Y"/>
    <s v="0.17"/>
  </r>
  <r>
    <x v="0"/>
    <n v="2"/>
    <s v="3.8"/>
    <n v="11060"/>
    <s v="75_Y"/>
    <s v="0.17"/>
  </r>
  <r>
    <x v="0"/>
    <n v="2"/>
    <s v="3.9"/>
    <n v="10290"/>
    <s v="75_Y"/>
    <s v="0.17"/>
  </r>
  <r>
    <x v="0"/>
    <n v="2"/>
    <s v="4"/>
    <n v="9580"/>
    <s v="75_Y"/>
    <s v="0.17"/>
  </r>
  <r>
    <x v="0"/>
    <n v="2"/>
    <s v="2"/>
    <n v="30000"/>
    <s v="75_N"/>
    <s v="0.16"/>
  </r>
  <r>
    <x v="0"/>
    <n v="2"/>
    <s v="2.1"/>
    <n v="29500"/>
    <s v="75_N"/>
    <s v="0.16"/>
  </r>
  <r>
    <x v="0"/>
    <n v="2"/>
    <s v="2.2"/>
    <n v="27980"/>
    <s v="88_N"/>
    <s v="0.16"/>
  </r>
  <r>
    <x v="0"/>
    <n v="2"/>
    <s v="2.3"/>
    <n v="26590"/>
    <s v="88_N"/>
    <s v="0.16"/>
  </r>
  <r>
    <x v="0"/>
    <n v="2"/>
    <s v="2.4"/>
    <n v="25320"/>
    <s v="100_N"/>
    <s v="0.16"/>
  </r>
  <r>
    <x v="0"/>
    <n v="2"/>
    <s v="2.5"/>
    <n v="24150"/>
    <s v="75_Y"/>
    <s v="0.16"/>
  </r>
  <r>
    <x v="0"/>
    <n v="2"/>
    <s v="2.6"/>
    <n v="23080"/>
    <s v="75_Y"/>
    <s v="0.16"/>
  </r>
  <r>
    <x v="0"/>
    <n v="2"/>
    <s v="2.7"/>
    <n v="22080"/>
    <s v="75_Y"/>
    <s v="0.16"/>
  </r>
  <r>
    <x v="0"/>
    <n v="2"/>
    <s v="2.8"/>
    <n v="21150"/>
    <s v="75_Y"/>
    <s v="0.16"/>
  </r>
  <r>
    <x v="0"/>
    <n v="2"/>
    <s v="2.9"/>
    <n v="20170"/>
    <s v="75_Y"/>
    <s v="0.16"/>
  </r>
  <r>
    <x v="0"/>
    <n v="2"/>
    <s v="3"/>
    <n v="18590"/>
    <s v="75_Y"/>
    <s v="0.16"/>
  </r>
  <r>
    <x v="0"/>
    <n v="2"/>
    <s v="3.1"/>
    <n v="17170"/>
    <s v="75_Y"/>
    <s v="0.16"/>
  </r>
  <r>
    <x v="0"/>
    <n v="2"/>
    <s v="3.2"/>
    <n v="15870"/>
    <s v="75_Y"/>
    <s v="0.16"/>
  </r>
  <r>
    <x v="0"/>
    <n v="2"/>
    <s v="3.3"/>
    <n v="14690"/>
    <s v="75_Y"/>
    <s v="0.16"/>
  </r>
  <r>
    <x v="0"/>
    <n v="2"/>
    <s v="3.4"/>
    <n v="13620"/>
    <s v="75_Y"/>
    <s v="0.16"/>
  </r>
  <r>
    <x v="0"/>
    <n v="2"/>
    <s v="3.5"/>
    <n v="12630"/>
    <s v="75_Y"/>
    <s v="0.16"/>
  </r>
  <r>
    <x v="0"/>
    <n v="2"/>
    <s v="3.6"/>
    <n v="11730"/>
    <s v="75_Y"/>
    <s v="0.16"/>
  </r>
  <r>
    <x v="0"/>
    <n v="2"/>
    <s v="3.7"/>
    <n v="10890"/>
    <s v="75_Y"/>
    <s v="0.16"/>
  </r>
  <r>
    <x v="0"/>
    <n v="2"/>
    <s v="3.8"/>
    <n v="10130"/>
    <s v="75_Y"/>
    <s v="0.16"/>
  </r>
  <r>
    <x v="0"/>
    <n v="2"/>
    <s v="3.9"/>
    <n v="9420"/>
    <s v="75_Y"/>
    <s v="0.16"/>
  </r>
  <r>
    <x v="0"/>
    <n v="2"/>
    <s v="4"/>
    <n v="8760"/>
    <s v="75_Y"/>
    <s v="0.16"/>
  </r>
  <r>
    <x v="0"/>
    <n v="2"/>
    <s v="2"/>
    <n v="29040"/>
    <s v="75_N"/>
    <s v="0.15"/>
  </r>
  <r>
    <x v="0"/>
    <n v="2"/>
    <s v="2.1"/>
    <n v="27490"/>
    <s v="75_N"/>
    <s v="0.15"/>
  </r>
  <r>
    <x v="0"/>
    <n v="2"/>
    <s v="2.2"/>
    <n v="26070"/>
    <s v="88_N"/>
    <s v="0.15"/>
  </r>
  <r>
    <x v="0"/>
    <n v="2"/>
    <s v="2.3"/>
    <n v="24780"/>
    <s v="88_N"/>
    <s v="0.15"/>
  </r>
  <r>
    <x v="0"/>
    <n v="2"/>
    <s v="2.4"/>
    <n v="23590"/>
    <s v="100_N"/>
    <s v="0.15"/>
  </r>
  <r>
    <x v="0"/>
    <n v="2"/>
    <s v="2.5"/>
    <n v="22500"/>
    <s v="75_Y"/>
    <s v="0.15"/>
  </r>
  <r>
    <x v="0"/>
    <n v="2"/>
    <s v="2.6"/>
    <n v="21500"/>
    <s v="75_Y"/>
    <s v="0.15"/>
  </r>
  <r>
    <x v="0"/>
    <n v="2"/>
    <s v="2.7"/>
    <n v="20560"/>
    <s v="75_Y"/>
    <s v="0.15"/>
  </r>
  <r>
    <x v="0"/>
    <n v="2"/>
    <s v="2.8"/>
    <n v="19700"/>
    <s v="75_Y"/>
    <s v="0.15"/>
  </r>
  <r>
    <x v="0"/>
    <n v="2"/>
    <s v="2.9"/>
    <n v="18420"/>
    <s v="75_Y"/>
    <s v="0.15"/>
  </r>
  <r>
    <x v="0"/>
    <n v="2"/>
    <s v="3"/>
    <n v="16970"/>
    <s v="75_Y"/>
    <s v="0.15"/>
  </r>
  <r>
    <x v="0"/>
    <n v="2"/>
    <s v="3.1"/>
    <n v="15660"/>
    <s v="75_Y"/>
    <s v="0.15"/>
  </r>
  <r>
    <x v="0"/>
    <n v="2"/>
    <s v="3.2"/>
    <n v="14470"/>
    <s v="75_Y"/>
    <s v="0.15"/>
  </r>
  <r>
    <x v="0"/>
    <n v="2"/>
    <s v="3.3"/>
    <n v="13390"/>
    <s v="75_Y"/>
    <s v="0.15"/>
  </r>
  <r>
    <x v="0"/>
    <n v="2"/>
    <s v="3.4"/>
    <n v="12400"/>
    <s v="75_Y"/>
    <s v="0.15"/>
  </r>
  <r>
    <x v="0"/>
    <n v="2"/>
    <s v="3.5"/>
    <n v="11500"/>
    <s v="75_Y"/>
    <s v="0.15"/>
  </r>
  <r>
    <x v="0"/>
    <n v="2"/>
    <s v="3.6"/>
    <n v="10670"/>
    <s v="75_Y"/>
    <s v="0.15"/>
  </r>
  <r>
    <x v="0"/>
    <n v="2"/>
    <s v="3.7"/>
    <n v="9900"/>
    <s v="75_Y"/>
    <s v="0.15"/>
  </r>
  <r>
    <x v="0"/>
    <n v="2"/>
    <s v="3.8"/>
    <n v="9200"/>
    <s v="75_Y"/>
    <s v="0.15"/>
  </r>
  <r>
    <x v="0"/>
    <n v="2"/>
    <s v="3.9"/>
    <n v="8550"/>
    <s v="75_Y"/>
    <s v="0.15"/>
  </r>
  <r>
    <x v="0"/>
    <n v="2"/>
    <s v="4"/>
    <n v="7940"/>
    <s v="75_Y"/>
    <s v="0.15"/>
  </r>
  <r>
    <x v="0"/>
    <n v="2"/>
    <s v="2"/>
    <n v="26920"/>
    <s v="75_N"/>
    <s v="0.14"/>
  </r>
  <r>
    <x v="0"/>
    <n v="2"/>
    <s v="2.1"/>
    <n v="25480"/>
    <s v="75_N"/>
    <s v="0.14"/>
  </r>
  <r>
    <x v="0"/>
    <n v="2"/>
    <s v="2.2"/>
    <n v="24160"/>
    <s v="75_N"/>
    <s v="0.14"/>
  </r>
  <r>
    <x v="0"/>
    <n v="2"/>
    <s v="2.3"/>
    <n v="22960"/>
    <s v="88_N"/>
    <s v="0.14"/>
  </r>
  <r>
    <x v="0"/>
    <n v="2"/>
    <s v="2.4"/>
    <n v="21860"/>
    <s v="88_N"/>
    <s v="0.14"/>
  </r>
  <r>
    <x v="0"/>
    <n v="2"/>
    <s v="2.5"/>
    <n v="20850"/>
    <s v="100_N"/>
    <s v="0.14"/>
  </r>
  <r>
    <x v="0"/>
    <n v="2"/>
    <s v="2.6"/>
    <n v="19920"/>
    <s v="75_Y"/>
    <s v="0.14"/>
  </r>
  <r>
    <x v="0"/>
    <n v="2"/>
    <s v="2.7"/>
    <n v="19050"/>
    <s v="75_Y"/>
    <s v="0.14"/>
  </r>
  <r>
    <x v="0"/>
    <n v="2"/>
    <s v="2.8"/>
    <n v="18120"/>
    <s v="75_Y"/>
    <s v="0.14"/>
  </r>
  <r>
    <x v="0"/>
    <n v="2"/>
    <s v="2.9"/>
    <n v="16660"/>
    <s v="75_Y"/>
    <s v="0.14"/>
  </r>
  <r>
    <x v="0"/>
    <n v="2"/>
    <s v="3"/>
    <n v="15340"/>
    <s v="75_Y"/>
    <s v="0.14"/>
  </r>
  <r>
    <x v="0"/>
    <n v="2"/>
    <s v="3.1"/>
    <n v="14150"/>
    <s v="75_Y"/>
    <s v="0.14"/>
  </r>
  <r>
    <x v="0"/>
    <n v="2"/>
    <s v="3.2"/>
    <n v="13070"/>
    <s v="75_Y"/>
    <s v="0.14"/>
  </r>
  <r>
    <x v="0"/>
    <n v="2"/>
    <s v="3.3"/>
    <n v="12080"/>
    <s v="75_Y"/>
    <s v="0.14"/>
  </r>
  <r>
    <x v="0"/>
    <n v="2"/>
    <s v="3.4"/>
    <n v="11180"/>
    <s v="75_Y"/>
    <s v="0.14"/>
  </r>
  <r>
    <x v="0"/>
    <n v="2"/>
    <s v="3.5"/>
    <n v="10360"/>
    <s v="75_Y"/>
    <s v="0.14"/>
  </r>
  <r>
    <x v="0"/>
    <n v="2"/>
    <s v="3.6"/>
    <n v="9600"/>
    <s v="75_Y"/>
    <s v="0.14"/>
  </r>
  <r>
    <x v="0"/>
    <n v="2"/>
    <s v="3.7"/>
    <n v="8910"/>
    <s v="75_Y"/>
    <s v="0.14"/>
  </r>
  <r>
    <x v="0"/>
    <n v="2"/>
    <s v="3.8"/>
    <n v="8270"/>
    <s v="75_Y"/>
    <s v="0.14"/>
  </r>
  <r>
    <x v="0"/>
    <n v="2"/>
    <s v="3.9"/>
    <n v="7680"/>
    <s v="75_Y"/>
    <s v="0.14"/>
  </r>
  <r>
    <x v="0"/>
    <n v="2"/>
    <s v="4"/>
    <n v="7130"/>
    <s v="75_Y"/>
    <s v="0.14"/>
  </r>
  <r>
    <x v="0"/>
    <n v="2"/>
    <s v="2"/>
    <n v="24800"/>
    <s v="75_N"/>
    <s v="0.13"/>
  </r>
  <r>
    <x v="0"/>
    <n v="2"/>
    <s v="2.1"/>
    <n v="23470"/>
    <s v="75_N"/>
    <s v="0.13"/>
  </r>
  <r>
    <x v="0"/>
    <n v="2"/>
    <s v="2.2"/>
    <n v="22250"/>
    <s v="75_N"/>
    <s v="0.13"/>
  </r>
  <r>
    <x v="0"/>
    <n v="2"/>
    <s v="2.3"/>
    <n v="21150"/>
    <s v="88_N"/>
    <s v="0.13"/>
  </r>
  <r>
    <x v="0"/>
    <n v="2"/>
    <s v="2.4"/>
    <n v="20130"/>
    <s v="88_N"/>
    <s v="0.13"/>
  </r>
  <r>
    <x v="0"/>
    <n v="2"/>
    <s v="2.5"/>
    <n v="19200"/>
    <s v="100_N"/>
    <s v="0.13"/>
  </r>
  <r>
    <x v="0"/>
    <n v="2"/>
    <s v="2.6"/>
    <n v="18340"/>
    <s v="75_Y"/>
    <s v="0.13"/>
  </r>
  <r>
    <x v="0"/>
    <n v="2"/>
    <s v="2.7"/>
    <n v="17540"/>
    <s v="75_Y"/>
    <s v="0.13"/>
  </r>
  <r>
    <x v="0"/>
    <n v="2"/>
    <s v="2.8"/>
    <n v="16220"/>
    <s v="75_Y"/>
    <s v="0.13"/>
  </r>
  <r>
    <x v="0"/>
    <n v="2"/>
    <s v="2.9"/>
    <n v="14900"/>
    <s v="75_Y"/>
    <s v="0.13"/>
  </r>
  <r>
    <x v="0"/>
    <n v="2"/>
    <s v="3"/>
    <n v="13720"/>
    <s v="75_Y"/>
    <s v="0.13"/>
  </r>
  <r>
    <x v="0"/>
    <n v="2"/>
    <s v="3.1"/>
    <n v="12640"/>
    <s v="75_Y"/>
    <s v="0.13"/>
  </r>
  <r>
    <x v="0"/>
    <n v="2"/>
    <s v="3.2"/>
    <n v="11670"/>
    <s v="75_Y"/>
    <s v="0.13"/>
  </r>
  <r>
    <x v="0"/>
    <n v="2"/>
    <s v="3.3"/>
    <n v="10780"/>
    <s v="75_Y"/>
    <s v="0.13"/>
  </r>
  <r>
    <x v="0"/>
    <n v="2"/>
    <s v="3.4"/>
    <n v="9970"/>
    <s v="75_Y"/>
    <s v="0.13"/>
  </r>
  <r>
    <x v="0"/>
    <n v="2"/>
    <s v="3.5"/>
    <n v="9230"/>
    <s v="75_Y"/>
    <s v="0.13"/>
  </r>
  <r>
    <x v="0"/>
    <n v="2"/>
    <s v="3.6"/>
    <n v="8540"/>
    <s v="75_Y"/>
    <s v="0.13"/>
  </r>
  <r>
    <x v="0"/>
    <n v="2"/>
    <s v="3.7"/>
    <n v="7920"/>
    <s v="75_Y"/>
    <s v="0.13"/>
  </r>
  <r>
    <x v="0"/>
    <n v="2"/>
    <s v="3.8"/>
    <n v="7340"/>
    <s v="75_Y"/>
    <s v="0.13"/>
  </r>
  <r>
    <x v="0"/>
    <n v="2"/>
    <s v="3.9"/>
    <n v="6810"/>
    <s v="75_Y"/>
    <s v="0.13"/>
  </r>
  <r>
    <x v="0"/>
    <n v="2"/>
    <s v="4"/>
    <n v="6310"/>
    <s v="75_Y"/>
    <s v="0.13"/>
  </r>
  <r>
    <x v="0"/>
    <n v="2"/>
    <s v="2"/>
    <n v="22680"/>
    <s v="75_N"/>
    <s v="0.12"/>
  </r>
  <r>
    <x v="0"/>
    <n v="2"/>
    <s v="2.1"/>
    <n v="21460"/>
    <s v="75_N"/>
    <s v="0.12"/>
  </r>
  <r>
    <x v="0"/>
    <n v="2"/>
    <s v="2.2"/>
    <n v="20350"/>
    <s v="75_N"/>
    <s v="0.12"/>
  </r>
  <r>
    <x v="0"/>
    <n v="2"/>
    <s v="2.3"/>
    <n v="19330"/>
    <s v="75_N"/>
    <s v="0.12"/>
  </r>
  <r>
    <x v="0"/>
    <n v="2"/>
    <s v="2.4"/>
    <n v="18400"/>
    <s v="88_N"/>
    <s v="0.12"/>
  </r>
  <r>
    <x v="0"/>
    <n v="2"/>
    <s v="2.5"/>
    <n v="17550"/>
    <s v="88_N"/>
    <s v="0.12"/>
  </r>
  <r>
    <x v="0"/>
    <n v="2"/>
    <s v="2.6"/>
    <n v="16760"/>
    <s v="100_N"/>
    <s v="0.12"/>
  </r>
  <r>
    <x v="0"/>
    <n v="2"/>
    <s v="2.7"/>
    <n v="15620"/>
    <s v="75_Y"/>
    <s v="0.12"/>
  </r>
  <r>
    <x v="0"/>
    <n v="2"/>
    <s v="2.8"/>
    <n v="14320"/>
    <s v="75_Y"/>
    <s v="0.12"/>
  </r>
  <r>
    <x v="0"/>
    <n v="2"/>
    <s v="2.9"/>
    <n v="13150"/>
    <s v="75_Y"/>
    <s v="0.12"/>
  </r>
  <r>
    <x v="0"/>
    <n v="2"/>
    <s v="3"/>
    <n v="12090"/>
    <s v="75_Y"/>
    <s v="0.12"/>
  </r>
  <r>
    <x v="0"/>
    <n v="2"/>
    <s v="3.1"/>
    <n v="11130"/>
    <s v="75_Y"/>
    <s v="0.12"/>
  </r>
  <r>
    <x v="0"/>
    <n v="2"/>
    <s v="3.2"/>
    <n v="10260"/>
    <s v="75_Y"/>
    <s v="0.12"/>
  </r>
  <r>
    <x v="0"/>
    <n v="2"/>
    <s v="3.3"/>
    <n v="9470"/>
    <s v="75_Y"/>
    <s v="0.12"/>
  </r>
  <r>
    <x v="0"/>
    <n v="2"/>
    <s v="3.4"/>
    <n v="8750"/>
    <s v="75_Y"/>
    <s v="0.12"/>
  </r>
  <r>
    <x v="0"/>
    <n v="2"/>
    <s v="3.5"/>
    <n v="8090"/>
    <s v="75_Y"/>
    <s v="0.12"/>
  </r>
  <r>
    <x v="0"/>
    <n v="2"/>
    <s v="3.6"/>
    <n v="7480"/>
    <s v="75_Y"/>
    <s v="0.12"/>
  </r>
  <r>
    <x v="0"/>
    <n v="2"/>
    <s v="3.7"/>
    <n v="6930"/>
    <s v="75_Y"/>
    <s v="0.12"/>
  </r>
  <r>
    <x v="0"/>
    <n v="2"/>
    <s v="3.8"/>
    <n v="6410"/>
    <s v="75_Y"/>
    <s v="0.12"/>
  </r>
  <r>
    <x v="0"/>
    <n v="2"/>
    <s v="3.9"/>
    <n v="5940"/>
    <s v="75_Y"/>
    <s v="0.12"/>
  </r>
  <r>
    <x v="0"/>
    <n v="2"/>
    <s v="4"/>
    <n v="5490"/>
    <s v="75_Y"/>
    <s v="0.12"/>
  </r>
  <r>
    <x v="0"/>
    <n v="2"/>
    <s v="2"/>
    <n v="20560"/>
    <s v="75_N"/>
    <s v="0.11"/>
  </r>
  <r>
    <x v="0"/>
    <n v="2"/>
    <s v="2.1"/>
    <n v="19450"/>
    <s v="75_N"/>
    <s v="0.11"/>
  </r>
  <r>
    <x v="0"/>
    <n v="2"/>
    <s v="2.2"/>
    <n v="18440"/>
    <s v="75_N"/>
    <s v="0.11"/>
  </r>
  <r>
    <x v="0"/>
    <n v="2"/>
    <s v="2.3"/>
    <n v="17520"/>
    <s v="75_N"/>
    <s v="0.11"/>
  </r>
  <r>
    <x v="0"/>
    <n v="2"/>
    <s v="2.4"/>
    <n v="16670"/>
    <s v="88_N"/>
    <s v="0.11"/>
  </r>
  <r>
    <x v="0"/>
    <n v="2"/>
    <s v="2.5"/>
    <n v="15900"/>
    <s v="88_N"/>
    <s v="0.11"/>
  </r>
  <r>
    <x v="0"/>
    <n v="2"/>
    <s v="2.6"/>
    <n v="14840"/>
    <s v="100_N"/>
    <s v="0.11"/>
  </r>
  <r>
    <x v="0"/>
    <n v="2"/>
    <s v="2.7"/>
    <n v="13560"/>
    <s v="100_N"/>
    <s v="0.11"/>
  </r>
  <r>
    <x v="0"/>
    <n v="2"/>
    <s v="2.8"/>
    <n v="12420"/>
    <s v="75_Y"/>
    <s v="0.11"/>
  </r>
  <r>
    <x v="0"/>
    <n v="2"/>
    <s v="2.9"/>
    <n v="11390"/>
    <s v="75_Y"/>
    <s v="0.11"/>
  </r>
  <r>
    <x v="0"/>
    <n v="2"/>
    <s v="3"/>
    <n v="10460"/>
    <s v="75_Y"/>
    <s v="0.11"/>
  </r>
  <r>
    <x v="0"/>
    <n v="2"/>
    <s v="3.1"/>
    <n v="9620"/>
    <s v="75_Y"/>
    <s v="0.11"/>
  </r>
  <r>
    <x v="0"/>
    <n v="2"/>
    <s v="3.2"/>
    <n v="8860"/>
    <s v="75_Y"/>
    <s v="0.11"/>
  </r>
  <r>
    <x v="0"/>
    <n v="2"/>
    <s v="3.3"/>
    <n v="8170"/>
    <s v="75_Y"/>
    <s v="0.11"/>
  </r>
  <r>
    <x v="0"/>
    <n v="2"/>
    <s v="3.4"/>
    <n v="7530"/>
    <s v="75_Y"/>
    <s v="0.11"/>
  </r>
  <r>
    <x v="0"/>
    <n v="2"/>
    <s v="3.5"/>
    <n v="6960"/>
    <s v="75_Y"/>
    <s v="0.11"/>
  </r>
  <r>
    <x v="0"/>
    <n v="2"/>
    <s v="3.6"/>
    <n v="6420"/>
    <s v="75_Y"/>
    <s v="0.11"/>
  </r>
  <r>
    <x v="0"/>
    <n v="2"/>
    <s v="3.7"/>
    <n v="5930"/>
    <s v="75_Y"/>
    <s v="0.11"/>
  </r>
  <r>
    <x v="0"/>
    <n v="2"/>
    <s v="3.8"/>
    <n v="5480"/>
    <s v="75_Y"/>
    <s v="0.11"/>
  </r>
  <r>
    <x v="0"/>
    <n v="2"/>
    <s v="3.9"/>
    <n v="5060"/>
    <s v="75_Y"/>
    <s v="0.11"/>
  </r>
  <r>
    <x v="0"/>
    <n v="2"/>
    <s v="2"/>
    <n v="18440"/>
    <s v="75_N"/>
    <s v="0.1"/>
  </r>
  <r>
    <x v="0"/>
    <n v="2"/>
    <s v="2.1"/>
    <n v="17440"/>
    <s v="75_N"/>
    <s v="0.1"/>
  </r>
  <r>
    <x v="0"/>
    <n v="2"/>
    <s v="2.2"/>
    <n v="16530"/>
    <s v="75_N"/>
    <s v="0.1"/>
  </r>
  <r>
    <x v="0"/>
    <n v="2"/>
    <s v="2.3"/>
    <n v="15700"/>
    <s v="75_N"/>
    <s v="0.1"/>
  </r>
  <r>
    <x v="0"/>
    <n v="2"/>
    <s v="2.4"/>
    <n v="14940"/>
    <s v="75_N"/>
    <s v="0.1"/>
  </r>
  <r>
    <x v="0"/>
    <n v="2"/>
    <s v="2.5"/>
    <n v="13840"/>
    <s v="88_N"/>
    <s v="0.1"/>
  </r>
  <r>
    <x v="0"/>
    <n v="2"/>
    <s v="2.6"/>
    <n v="12600"/>
    <s v="88_N"/>
    <s v="0.1"/>
  </r>
  <r>
    <x v="0"/>
    <n v="2"/>
    <s v="2.7"/>
    <n v="11500"/>
    <s v="100_N"/>
    <s v="0.1"/>
  </r>
  <r>
    <x v="0"/>
    <n v="2"/>
    <s v="2.8"/>
    <n v="10520"/>
    <s v="75_Y"/>
    <s v="0.1"/>
  </r>
  <r>
    <x v="0"/>
    <n v="2"/>
    <s v="2.9"/>
    <n v="9630"/>
    <s v="75_Y"/>
    <s v="0.1"/>
  </r>
  <r>
    <x v="0"/>
    <n v="2"/>
    <s v="3"/>
    <n v="8840"/>
    <s v="75_Y"/>
    <s v="0.1"/>
  </r>
  <r>
    <x v="0"/>
    <n v="2"/>
    <s v="3.1"/>
    <n v="8110"/>
    <s v="75_Y"/>
    <s v="0.1"/>
  </r>
  <r>
    <x v="0"/>
    <n v="2"/>
    <s v="3.2"/>
    <n v="7460"/>
    <s v="75_Y"/>
    <s v="0.1"/>
  </r>
  <r>
    <x v="0"/>
    <n v="2"/>
    <s v="3.3"/>
    <n v="6860"/>
    <s v="75_Y"/>
    <s v="0.1"/>
  </r>
  <r>
    <x v="0"/>
    <n v="2"/>
    <s v="3.4"/>
    <n v="6320"/>
    <s v="75_Y"/>
    <s v="0.1"/>
  </r>
  <r>
    <x v="0"/>
    <n v="2"/>
    <s v="3.5"/>
    <n v="5820"/>
    <s v="75_Y"/>
    <s v="0.1"/>
  </r>
  <r>
    <x v="0"/>
    <n v="2"/>
    <s v="3.6"/>
    <n v="5360"/>
    <s v="75_Y"/>
    <s v="0.1"/>
  </r>
  <r>
    <x v="0"/>
    <n v="2"/>
    <s v="2"/>
    <n v="14980"/>
    <s v="75_N"/>
    <s v="0.09"/>
  </r>
  <r>
    <x v="0"/>
    <n v="2"/>
    <s v="2.1"/>
    <n v="13370"/>
    <s v="75_N"/>
    <s v="0.09"/>
  </r>
  <r>
    <x v="0"/>
    <n v="2"/>
    <s v="2.2"/>
    <n v="11980"/>
    <s v="75_N"/>
    <s v="0.09"/>
  </r>
  <r>
    <x v="0"/>
    <n v="2"/>
    <s v="2.3"/>
    <n v="10760"/>
    <s v="75_N"/>
    <s v="0.09"/>
  </r>
  <r>
    <x v="0"/>
    <n v="2"/>
    <s v="2.4"/>
    <n v="9690"/>
    <s v="75_N"/>
    <s v="0.09"/>
  </r>
  <r>
    <x v="0"/>
    <n v="2"/>
    <s v="2.5"/>
    <n v="8750"/>
    <s v="75_N"/>
    <s v="0.09"/>
  </r>
  <r>
    <x v="0"/>
    <n v="2"/>
    <s v="2.6"/>
    <n v="7920"/>
    <s v="88_N"/>
    <s v="0.09"/>
  </r>
  <r>
    <x v="0"/>
    <n v="2"/>
    <s v="2.7"/>
    <n v="7180"/>
    <s v="88_N"/>
    <s v="0.09"/>
  </r>
  <r>
    <x v="0"/>
    <n v="2"/>
    <s v="2.8"/>
    <n v="6510"/>
    <s v="100_N"/>
    <s v="0.09"/>
  </r>
  <r>
    <x v="0"/>
    <n v="2"/>
    <s v="2.9"/>
    <n v="5910"/>
    <s v="75_Y"/>
    <s v="0.09"/>
  </r>
  <r>
    <x v="0"/>
    <n v="2"/>
    <s v="3"/>
    <n v="5370"/>
    <s v="75_Y"/>
    <s v="0.09"/>
  </r>
  <r>
    <x v="0"/>
    <n v="2"/>
    <s v="3.1"/>
    <n v="4890"/>
    <s v="75_Y"/>
    <s v="0.09"/>
  </r>
  <r>
    <x v="0"/>
    <n v="2"/>
    <s v="3.2"/>
    <n v="4440"/>
    <s v="75_Y"/>
    <s v="0.09"/>
  </r>
  <r>
    <x v="1"/>
    <n v="1"/>
    <s v="2"/>
    <n v="16220"/>
    <s v="75_N"/>
    <s v="0.2"/>
  </r>
  <r>
    <x v="1"/>
    <n v="1"/>
    <s v="2.1"/>
    <n v="16150"/>
    <s v="88_N"/>
    <s v="0.2"/>
  </r>
  <r>
    <x v="1"/>
    <n v="1"/>
    <s v="2.2"/>
    <n v="14810"/>
    <s v="88_N"/>
    <s v="0.2"/>
  </r>
  <r>
    <x v="1"/>
    <n v="1"/>
    <s v="2.3"/>
    <n v="12570"/>
    <s v="75_Y"/>
    <s v="0.2"/>
  </r>
  <r>
    <x v="1"/>
    <n v="1"/>
    <s v="2.4"/>
    <n v="11550"/>
    <s v="75_Y"/>
    <s v="0.2"/>
  </r>
  <r>
    <x v="1"/>
    <n v="1"/>
    <s v="2.5"/>
    <n v="10630"/>
    <s v="75_Y"/>
    <s v="0.2"/>
  </r>
  <r>
    <x v="1"/>
    <n v="1"/>
    <s v="2.6"/>
    <n v="9800"/>
    <s v="75_Y"/>
    <s v="0.2"/>
  </r>
  <r>
    <x v="1"/>
    <n v="1"/>
    <s v="2.7"/>
    <n v="9060"/>
    <s v="75_Y"/>
    <s v="0.2"/>
  </r>
  <r>
    <x v="1"/>
    <n v="1"/>
    <s v="2.8"/>
    <n v="8380"/>
    <s v="75_Y"/>
    <s v="0.2"/>
  </r>
  <r>
    <x v="1"/>
    <n v="1"/>
    <s v="2.9"/>
    <n v="7770"/>
    <s v="75_Y"/>
    <s v="0.2"/>
  </r>
  <r>
    <x v="1"/>
    <n v="1"/>
    <s v="3"/>
    <n v="7210"/>
    <s v="75_Y"/>
    <s v="0.2"/>
  </r>
  <r>
    <x v="1"/>
    <n v="1"/>
    <s v="3.1"/>
    <n v="6700"/>
    <s v="75_Y"/>
    <s v="0.2"/>
  </r>
  <r>
    <x v="1"/>
    <n v="1"/>
    <s v="3.2"/>
    <n v="6230"/>
    <s v="75_Y"/>
    <s v="0.2"/>
  </r>
  <r>
    <x v="1"/>
    <n v="1"/>
    <s v="3.3"/>
    <n v="5800"/>
    <s v="75_Y"/>
    <s v="0.2"/>
  </r>
  <r>
    <x v="1"/>
    <n v="1"/>
    <s v="3.4"/>
    <n v="5400"/>
    <s v="75_Y"/>
    <s v="0.2"/>
  </r>
  <r>
    <x v="1"/>
    <n v="1"/>
    <s v="3.5"/>
    <n v="5030"/>
    <s v="75_Y"/>
    <s v="0.2"/>
  </r>
  <r>
    <x v="1"/>
    <n v="1"/>
    <s v="3.6"/>
    <n v="4690"/>
    <s v="75_Y"/>
    <s v="0.2"/>
  </r>
  <r>
    <x v="1"/>
    <n v="1"/>
    <s v="3.7"/>
    <n v="4370"/>
    <s v="75_Y"/>
    <s v="0.2"/>
  </r>
  <r>
    <x v="1"/>
    <n v="1"/>
    <s v="3.8"/>
    <n v="4070"/>
    <s v="75_Y"/>
    <s v="0.2"/>
  </r>
  <r>
    <x v="1"/>
    <n v="1"/>
    <s v="3.9"/>
    <n v="3800"/>
    <s v="75_Y"/>
    <s v="0.2"/>
  </r>
  <r>
    <x v="1"/>
    <n v="1"/>
    <s v="4"/>
    <n v="3540"/>
    <s v="75_Y"/>
    <s v="0.2"/>
  </r>
  <r>
    <x v="1"/>
    <n v="1"/>
    <s v="2"/>
    <n v="15770"/>
    <s v="75_N"/>
    <s v="0.19"/>
  </r>
  <r>
    <x v="1"/>
    <n v="1"/>
    <s v="2.1"/>
    <n v="15720"/>
    <s v="88_N"/>
    <s v="0.19"/>
  </r>
  <r>
    <x v="1"/>
    <n v="1"/>
    <s v="2.2"/>
    <n v="14420"/>
    <s v="88_N"/>
    <s v="0.19"/>
  </r>
  <r>
    <x v="1"/>
    <n v="1"/>
    <s v="2.3"/>
    <n v="14440"/>
    <s v="100_N"/>
    <s v="0.19"/>
  </r>
  <r>
    <x v="1"/>
    <n v="1"/>
    <s v="2.4"/>
    <n v="11200"/>
    <s v="75_Y"/>
    <s v="0.19"/>
  </r>
  <r>
    <x v="1"/>
    <n v="1"/>
    <s v="2.5"/>
    <n v="10310"/>
    <s v="75_Y"/>
    <s v="0.19"/>
  </r>
  <r>
    <x v="1"/>
    <n v="1"/>
    <s v="2.6"/>
    <n v="9500"/>
    <s v="75_Y"/>
    <s v="0.19"/>
  </r>
  <r>
    <x v="1"/>
    <n v="1"/>
    <s v="2.7"/>
    <n v="8780"/>
    <s v="75_Y"/>
    <s v="0.19"/>
  </r>
  <r>
    <x v="1"/>
    <n v="1"/>
    <s v="2.8"/>
    <n v="8120"/>
    <s v="75_Y"/>
    <s v="0.19"/>
  </r>
  <r>
    <x v="1"/>
    <n v="1"/>
    <s v="2.9"/>
    <n v="7520"/>
    <s v="75_Y"/>
    <s v="0.19"/>
  </r>
  <r>
    <x v="1"/>
    <n v="1"/>
    <s v="3"/>
    <n v="6980"/>
    <s v="75_Y"/>
    <s v="0.19"/>
  </r>
  <r>
    <x v="1"/>
    <n v="1"/>
    <s v="3.1"/>
    <n v="6480"/>
    <s v="75_Y"/>
    <s v="0.19"/>
  </r>
  <r>
    <x v="1"/>
    <n v="1"/>
    <s v="3.2"/>
    <n v="6030"/>
    <s v="75_Y"/>
    <s v="0.19"/>
  </r>
  <r>
    <x v="1"/>
    <n v="1"/>
    <s v="3.3"/>
    <n v="5610"/>
    <s v="75_Y"/>
    <s v="0.19"/>
  </r>
  <r>
    <x v="1"/>
    <n v="1"/>
    <s v="3.4"/>
    <n v="5220"/>
    <s v="75_Y"/>
    <s v="0.19"/>
  </r>
  <r>
    <x v="1"/>
    <n v="1"/>
    <s v="3.5"/>
    <n v="4860"/>
    <s v="75_Y"/>
    <s v="0.19"/>
  </r>
  <r>
    <x v="1"/>
    <n v="1"/>
    <s v="3.6"/>
    <n v="4530"/>
    <s v="75_Y"/>
    <s v="0.19"/>
  </r>
  <r>
    <x v="1"/>
    <n v="1"/>
    <s v="3.7"/>
    <n v="4220"/>
    <s v="75_Y"/>
    <s v="0.19"/>
  </r>
  <r>
    <x v="1"/>
    <n v="1"/>
    <s v="3.8"/>
    <n v="3940"/>
    <s v="75_Y"/>
    <s v="0.19"/>
  </r>
  <r>
    <x v="1"/>
    <n v="1"/>
    <s v="3.9"/>
    <n v="3670"/>
    <s v="75_Y"/>
    <s v="0.19"/>
  </r>
  <r>
    <x v="1"/>
    <n v="1"/>
    <s v="4"/>
    <n v="3420"/>
    <s v="75_Y"/>
    <s v="0.19"/>
  </r>
  <r>
    <x v="1"/>
    <n v="1"/>
    <s v="2"/>
    <n v="15310"/>
    <s v="75_N"/>
    <s v="0.18"/>
  </r>
  <r>
    <x v="1"/>
    <n v="1"/>
    <s v="2.1"/>
    <n v="14000"/>
    <s v="75_N"/>
    <s v="0.18"/>
  </r>
  <r>
    <x v="1"/>
    <n v="1"/>
    <s v="2.2"/>
    <n v="14030"/>
    <s v="88_N"/>
    <s v="0.18"/>
  </r>
  <r>
    <x v="1"/>
    <n v="1"/>
    <s v="2.3"/>
    <n v="14090"/>
    <s v="100_N"/>
    <s v="0.18"/>
  </r>
  <r>
    <x v="1"/>
    <n v="1"/>
    <s v="2.4"/>
    <n v="10860"/>
    <s v="75_Y"/>
    <s v="0.18"/>
  </r>
  <r>
    <x v="1"/>
    <n v="1"/>
    <s v="2.5"/>
    <n v="9980"/>
    <s v="75_Y"/>
    <s v="0.18"/>
  </r>
  <r>
    <x v="1"/>
    <n v="1"/>
    <s v="2.6"/>
    <n v="9200"/>
    <s v="75_Y"/>
    <s v="0.18"/>
  </r>
  <r>
    <x v="1"/>
    <n v="1"/>
    <s v="2.7"/>
    <n v="8490"/>
    <s v="75_Y"/>
    <s v="0.18"/>
  </r>
  <r>
    <x v="1"/>
    <n v="1"/>
    <s v="2.8"/>
    <n v="7860"/>
    <s v="75_Y"/>
    <s v="0.18"/>
  </r>
  <r>
    <x v="1"/>
    <n v="1"/>
    <s v="2.9"/>
    <n v="7280"/>
    <s v="75_Y"/>
    <s v="0.18"/>
  </r>
  <r>
    <x v="1"/>
    <n v="1"/>
    <s v="3"/>
    <n v="6750"/>
    <s v="75_Y"/>
    <s v="0.18"/>
  </r>
  <r>
    <x v="1"/>
    <n v="1"/>
    <s v="3.1"/>
    <n v="6270"/>
    <s v="75_Y"/>
    <s v="0.18"/>
  </r>
  <r>
    <x v="1"/>
    <n v="1"/>
    <s v="3.2"/>
    <n v="5820"/>
    <s v="75_Y"/>
    <s v="0.18"/>
  </r>
  <r>
    <x v="1"/>
    <n v="1"/>
    <s v="3.3"/>
    <n v="5420"/>
    <s v="75_Y"/>
    <s v="0.18"/>
  </r>
  <r>
    <x v="1"/>
    <n v="1"/>
    <s v="3.4"/>
    <n v="5040"/>
    <s v="75_Y"/>
    <s v="0.18"/>
  </r>
  <r>
    <x v="1"/>
    <n v="1"/>
    <s v="3.5"/>
    <n v="4690"/>
    <s v="75_Y"/>
    <s v="0.18"/>
  </r>
  <r>
    <x v="1"/>
    <n v="1"/>
    <s v="3.6"/>
    <n v="4370"/>
    <s v="75_Y"/>
    <s v="0.18"/>
  </r>
  <r>
    <x v="1"/>
    <n v="1"/>
    <s v="3.7"/>
    <n v="4070"/>
    <s v="75_Y"/>
    <s v="0.18"/>
  </r>
  <r>
    <x v="1"/>
    <n v="1"/>
    <s v="3.8"/>
    <n v="3800"/>
    <s v="75_Y"/>
    <s v="0.18"/>
  </r>
  <r>
    <x v="1"/>
    <n v="1"/>
    <s v="3.9"/>
    <n v="3540"/>
    <s v="75_Y"/>
    <s v="0.18"/>
  </r>
  <r>
    <x v="1"/>
    <n v="1"/>
    <s v="4"/>
    <n v="3290"/>
    <s v="75_Y"/>
    <s v="0.18"/>
  </r>
  <r>
    <x v="1"/>
    <n v="1"/>
    <s v="2"/>
    <n v="14860"/>
    <s v="75_N"/>
    <s v="0.17"/>
  </r>
  <r>
    <x v="1"/>
    <n v="1"/>
    <s v="2.1"/>
    <n v="13580"/>
    <s v="75_N"/>
    <s v="0.17"/>
  </r>
  <r>
    <x v="1"/>
    <n v="1"/>
    <s v="2.2"/>
    <n v="13640"/>
    <s v="88_N"/>
    <s v="0.17"/>
  </r>
  <r>
    <x v="1"/>
    <n v="1"/>
    <s v="2.3"/>
    <n v="12540"/>
    <s v="88_N"/>
    <s v="0.17"/>
  </r>
  <r>
    <x v="1"/>
    <n v="1"/>
    <s v="2.4"/>
    <n v="12650"/>
    <s v="100_N"/>
    <s v="0.17"/>
  </r>
  <r>
    <x v="1"/>
    <n v="1"/>
    <s v="2.5"/>
    <n v="9660"/>
    <s v="75_Y"/>
    <s v="0.17"/>
  </r>
  <r>
    <x v="1"/>
    <n v="1"/>
    <s v="2.6"/>
    <n v="8900"/>
    <s v="75_Y"/>
    <s v="0.17"/>
  </r>
  <r>
    <x v="1"/>
    <n v="1"/>
    <s v="2.7"/>
    <n v="8210"/>
    <s v="75_Y"/>
    <s v="0.17"/>
  </r>
  <r>
    <x v="1"/>
    <n v="1"/>
    <s v="2.8"/>
    <n v="7590"/>
    <s v="75_Y"/>
    <s v="0.17"/>
  </r>
  <r>
    <x v="1"/>
    <n v="1"/>
    <s v="2.9"/>
    <n v="7030"/>
    <s v="75_Y"/>
    <s v="0.17"/>
  </r>
  <r>
    <x v="1"/>
    <n v="1"/>
    <s v="3"/>
    <n v="6520"/>
    <s v="75_Y"/>
    <s v="0.17"/>
  </r>
  <r>
    <x v="1"/>
    <n v="1"/>
    <s v="3.1"/>
    <n v="6050"/>
    <s v="75_Y"/>
    <s v="0.17"/>
  </r>
  <r>
    <x v="1"/>
    <n v="1"/>
    <s v="3.2"/>
    <n v="5620"/>
    <s v="75_Y"/>
    <s v="0.17"/>
  </r>
  <r>
    <x v="1"/>
    <n v="1"/>
    <s v="3.3"/>
    <n v="5220"/>
    <s v="75_Y"/>
    <s v="0.17"/>
  </r>
  <r>
    <x v="1"/>
    <n v="1"/>
    <s v="3.4"/>
    <n v="4860"/>
    <s v="75_Y"/>
    <s v="0.17"/>
  </r>
  <r>
    <x v="1"/>
    <n v="1"/>
    <s v="3.5"/>
    <n v="4530"/>
    <s v="75_Y"/>
    <s v="0.17"/>
  </r>
  <r>
    <x v="1"/>
    <n v="1"/>
    <s v="3.6"/>
    <n v="4210"/>
    <s v="75_Y"/>
    <s v="0.17"/>
  </r>
  <r>
    <x v="1"/>
    <n v="1"/>
    <s v="3.7"/>
    <n v="3930"/>
    <s v="75_Y"/>
    <s v="0.17"/>
  </r>
  <r>
    <x v="1"/>
    <n v="1"/>
    <s v="3.8"/>
    <n v="3660"/>
    <s v="75_Y"/>
    <s v="0.17"/>
  </r>
  <r>
    <x v="1"/>
    <n v="1"/>
    <s v="3.9"/>
    <n v="3410"/>
    <s v="75_Y"/>
    <s v="0.17"/>
  </r>
  <r>
    <x v="1"/>
    <n v="1"/>
    <s v="4"/>
    <n v="3170"/>
    <s v="75_Y"/>
    <s v="0.17"/>
  </r>
  <r>
    <x v="1"/>
    <n v="1"/>
    <s v="2"/>
    <n v="14400"/>
    <s v="75_N"/>
    <s v="0.16"/>
  </r>
  <r>
    <x v="1"/>
    <n v="1"/>
    <s v="2.1"/>
    <n v="13160"/>
    <s v="75_N"/>
    <s v="0.16"/>
  </r>
  <r>
    <x v="1"/>
    <n v="1"/>
    <s v="2.2"/>
    <n v="12060"/>
    <s v="75_N"/>
    <s v="0.16"/>
  </r>
  <r>
    <x v="1"/>
    <n v="1"/>
    <s v="2.3"/>
    <n v="12170"/>
    <s v="88_N"/>
    <s v="0.16"/>
  </r>
  <r>
    <x v="1"/>
    <n v="1"/>
    <s v="2.4"/>
    <n v="12300"/>
    <s v="100_N"/>
    <s v="0.16"/>
  </r>
  <r>
    <x v="1"/>
    <n v="1"/>
    <s v="2.5"/>
    <n v="9340"/>
    <s v="75_Y"/>
    <s v="0.16"/>
  </r>
  <r>
    <x v="1"/>
    <n v="1"/>
    <s v="2.6"/>
    <n v="8600"/>
    <s v="75_Y"/>
    <s v="0.16"/>
  </r>
  <r>
    <x v="1"/>
    <n v="1"/>
    <s v="2.7"/>
    <n v="7930"/>
    <s v="75_Y"/>
    <s v="0.16"/>
  </r>
  <r>
    <x v="1"/>
    <n v="1"/>
    <s v="2.8"/>
    <n v="7330"/>
    <s v="75_Y"/>
    <s v="0.16"/>
  </r>
  <r>
    <x v="1"/>
    <n v="1"/>
    <s v="2.9"/>
    <n v="6780"/>
    <s v="75_Y"/>
    <s v="0.16"/>
  </r>
  <r>
    <x v="1"/>
    <n v="1"/>
    <s v="3"/>
    <n v="6280"/>
    <s v="75_Y"/>
    <s v="0.16"/>
  </r>
  <r>
    <x v="1"/>
    <n v="1"/>
    <s v="3.1"/>
    <n v="5830"/>
    <s v="75_Y"/>
    <s v="0.16"/>
  </r>
  <r>
    <x v="1"/>
    <n v="1"/>
    <s v="3.2"/>
    <n v="5410"/>
    <s v="75_Y"/>
    <s v="0.16"/>
  </r>
  <r>
    <x v="1"/>
    <n v="1"/>
    <s v="3.3"/>
    <n v="5030"/>
    <s v="75_Y"/>
    <s v="0.16"/>
  </r>
  <r>
    <x v="1"/>
    <n v="1"/>
    <s v="3.4"/>
    <n v="4680"/>
    <s v="75_Y"/>
    <s v="0.16"/>
  </r>
  <r>
    <x v="1"/>
    <n v="1"/>
    <s v="3.5"/>
    <n v="4360"/>
    <s v="75_Y"/>
    <s v="0.16"/>
  </r>
  <r>
    <x v="1"/>
    <n v="1"/>
    <s v="3.6"/>
    <n v="4060"/>
    <s v="75_Y"/>
    <s v="0.16"/>
  </r>
  <r>
    <x v="1"/>
    <n v="1"/>
    <s v="3.7"/>
    <n v="3780"/>
    <s v="75_Y"/>
    <s v="0.16"/>
  </r>
  <r>
    <x v="1"/>
    <n v="1"/>
    <s v="3.8"/>
    <n v="3520"/>
    <s v="75_Y"/>
    <s v="0.16"/>
  </r>
  <r>
    <x v="1"/>
    <n v="1"/>
    <s v="3.9"/>
    <n v="3280"/>
    <s v="75_Y"/>
    <s v="0.16"/>
  </r>
  <r>
    <x v="1"/>
    <n v="1"/>
    <s v="4"/>
    <n v="3050"/>
    <s v="75_Y"/>
    <s v="0.16"/>
  </r>
  <r>
    <x v="1"/>
    <n v="1"/>
    <s v="2"/>
    <n v="13950"/>
    <s v="75_N"/>
    <s v="0.15"/>
  </r>
  <r>
    <x v="1"/>
    <n v="1"/>
    <s v="2.1"/>
    <n v="12730"/>
    <s v="75_N"/>
    <s v="0.15"/>
  </r>
  <r>
    <x v="1"/>
    <n v="1"/>
    <s v="2.2"/>
    <n v="11670"/>
    <s v="75_N"/>
    <s v="0.15"/>
  </r>
  <r>
    <x v="1"/>
    <n v="1"/>
    <s v="2.3"/>
    <n v="11800"/>
    <s v="88_N"/>
    <s v="0.15"/>
  </r>
  <r>
    <x v="1"/>
    <n v="1"/>
    <s v="2.4"/>
    <n v="10880"/>
    <s v="88_N"/>
    <s v="0.15"/>
  </r>
  <r>
    <x v="1"/>
    <n v="1"/>
    <s v="2.5"/>
    <n v="11050"/>
    <s v="100_N"/>
    <s v="0.15"/>
  </r>
  <r>
    <x v="1"/>
    <n v="1"/>
    <s v="2.6"/>
    <n v="8300"/>
    <s v="75_Y"/>
    <s v="0.15"/>
  </r>
  <r>
    <x v="1"/>
    <n v="1"/>
    <s v="2.7"/>
    <n v="7650"/>
    <s v="75_Y"/>
    <s v="0.15"/>
  </r>
  <r>
    <x v="1"/>
    <n v="1"/>
    <s v="2.8"/>
    <n v="7060"/>
    <s v="75_Y"/>
    <s v="0.15"/>
  </r>
  <r>
    <x v="1"/>
    <n v="1"/>
    <s v="2.9"/>
    <n v="6530"/>
    <s v="75_Y"/>
    <s v="0.15"/>
  </r>
  <r>
    <x v="1"/>
    <n v="1"/>
    <s v="3"/>
    <n v="6050"/>
    <s v="75_Y"/>
    <s v="0.15"/>
  </r>
  <r>
    <x v="1"/>
    <n v="1"/>
    <s v="3.1"/>
    <n v="5610"/>
    <s v="75_Y"/>
    <s v="0.15"/>
  </r>
  <r>
    <x v="1"/>
    <n v="1"/>
    <s v="3.2"/>
    <n v="5210"/>
    <s v="75_Y"/>
    <s v="0.15"/>
  </r>
  <r>
    <x v="1"/>
    <n v="1"/>
    <s v="3.3"/>
    <n v="4840"/>
    <s v="75_Y"/>
    <s v="0.15"/>
  </r>
  <r>
    <x v="1"/>
    <n v="1"/>
    <s v="3.4"/>
    <n v="4500"/>
    <s v="75_Y"/>
    <s v="0.15"/>
  </r>
  <r>
    <x v="1"/>
    <n v="1"/>
    <s v="3.5"/>
    <n v="4190"/>
    <s v="75_Y"/>
    <s v="0.15"/>
  </r>
  <r>
    <x v="1"/>
    <n v="1"/>
    <s v="3.6"/>
    <n v="3900"/>
    <s v="75_Y"/>
    <s v="0.15"/>
  </r>
  <r>
    <x v="1"/>
    <n v="1"/>
    <s v="3.7"/>
    <n v="3630"/>
    <s v="75_Y"/>
    <s v="0.15"/>
  </r>
  <r>
    <x v="1"/>
    <n v="1"/>
    <s v="3.8"/>
    <n v="3380"/>
    <s v="75_Y"/>
    <s v="0.15"/>
  </r>
  <r>
    <x v="1"/>
    <n v="1"/>
    <s v="3.9"/>
    <n v="3150"/>
    <s v="75_Y"/>
    <s v="0.15"/>
  </r>
  <r>
    <x v="1"/>
    <n v="1"/>
    <s v="4"/>
    <n v="2930"/>
    <s v="75_Y"/>
    <s v="0.15"/>
  </r>
  <r>
    <x v="1"/>
    <n v="1"/>
    <s v="2"/>
    <n v="13490"/>
    <s v="75_N"/>
    <s v="0.14"/>
  </r>
  <r>
    <x v="1"/>
    <n v="1"/>
    <s v="2.1"/>
    <n v="12310"/>
    <s v="75_N"/>
    <s v="0.14"/>
  </r>
  <r>
    <x v="1"/>
    <n v="1"/>
    <s v="2.2"/>
    <n v="11280"/>
    <s v="75_N"/>
    <s v="0.14"/>
  </r>
  <r>
    <x v="1"/>
    <n v="1"/>
    <s v="2.3"/>
    <n v="10360"/>
    <s v="75_N"/>
    <s v="0.14"/>
  </r>
  <r>
    <x v="1"/>
    <n v="1"/>
    <s v="2.4"/>
    <n v="10530"/>
    <s v="88_N"/>
    <s v="0.14"/>
  </r>
  <r>
    <x v="1"/>
    <n v="1"/>
    <s v="2.5"/>
    <n v="9730"/>
    <s v="88_N"/>
    <s v="0.14"/>
  </r>
  <r>
    <x v="1"/>
    <n v="1"/>
    <s v="2.6"/>
    <n v="9930"/>
    <s v="100_N"/>
    <s v="0.14"/>
  </r>
  <r>
    <x v="1"/>
    <n v="1"/>
    <s v="2.7"/>
    <n v="7370"/>
    <s v="75_Y"/>
    <s v="0.14"/>
  </r>
  <r>
    <x v="1"/>
    <n v="1"/>
    <s v="2.8"/>
    <n v="6800"/>
    <s v="75_Y"/>
    <s v="0.14"/>
  </r>
  <r>
    <x v="1"/>
    <n v="1"/>
    <s v="2.9"/>
    <n v="6280"/>
    <s v="75_Y"/>
    <s v="0.14"/>
  </r>
  <r>
    <x v="1"/>
    <n v="1"/>
    <s v="3"/>
    <n v="5820"/>
    <s v="75_Y"/>
    <s v="0.14"/>
  </r>
  <r>
    <x v="1"/>
    <n v="1"/>
    <s v="3.1"/>
    <n v="5390"/>
    <s v="75_Y"/>
    <s v="0.14"/>
  </r>
  <r>
    <x v="1"/>
    <n v="1"/>
    <s v="3.2"/>
    <n v="5000"/>
    <s v="75_Y"/>
    <s v="0.14"/>
  </r>
  <r>
    <x v="1"/>
    <n v="1"/>
    <s v="3.3"/>
    <n v="4650"/>
    <s v="75_Y"/>
    <s v="0.14"/>
  </r>
  <r>
    <x v="1"/>
    <n v="1"/>
    <s v="3.4"/>
    <n v="4320"/>
    <s v="75_Y"/>
    <s v="0.14"/>
  </r>
  <r>
    <x v="1"/>
    <n v="1"/>
    <s v="3.5"/>
    <n v="4020"/>
    <s v="75_Y"/>
    <s v="0.14"/>
  </r>
  <r>
    <x v="1"/>
    <n v="1"/>
    <s v="3.6"/>
    <n v="3740"/>
    <s v="75_Y"/>
    <s v="0.14"/>
  </r>
  <r>
    <x v="1"/>
    <n v="1"/>
    <s v="3.7"/>
    <n v="3480"/>
    <s v="75_Y"/>
    <s v="0.14"/>
  </r>
  <r>
    <x v="1"/>
    <n v="1"/>
    <s v="3.8"/>
    <n v="3240"/>
    <s v="75_Y"/>
    <s v="0.14"/>
  </r>
  <r>
    <x v="1"/>
    <n v="1"/>
    <s v="3.9"/>
    <n v="3020"/>
    <s v="75_Y"/>
    <s v="0.14"/>
  </r>
  <r>
    <x v="1"/>
    <n v="1"/>
    <s v="4"/>
    <n v="2810"/>
    <s v="75_Y"/>
    <s v="0.14"/>
  </r>
  <r>
    <x v="1"/>
    <n v="1"/>
    <s v="2"/>
    <n v="13040"/>
    <s v="75_N"/>
    <s v="0.13"/>
  </r>
  <r>
    <x v="1"/>
    <n v="1"/>
    <s v="2.1"/>
    <n v="11890"/>
    <s v="75_N"/>
    <s v="0.13"/>
  </r>
  <r>
    <x v="1"/>
    <n v="1"/>
    <s v="2.2"/>
    <n v="10880"/>
    <s v="75_N"/>
    <s v="0.13"/>
  </r>
  <r>
    <x v="1"/>
    <n v="1"/>
    <s v="2.3"/>
    <n v="9990"/>
    <s v="75_N"/>
    <s v="0.13"/>
  </r>
  <r>
    <x v="1"/>
    <n v="1"/>
    <s v="2.4"/>
    <n v="10180"/>
    <s v="88_N"/>
    <s v="0.13"/>
  </r>
  <r>
    <x v="1"/>
    <n v="1"/>
    <s v="2.5"/>
    <n v="9410"/>
    <s v="88_N"/>
    <s v="0.13"/>
  </r>
  <r>
    <x v="1"/>
    <n v="1"/>
    <s v="2.6"/>
    <n v="9630"/>
    <s v="100_N"/>
    <s v="0.13"/>
  </r>
  <r>
    <x v="1"/>
    <n v="1"/>
    <s v="2.7"/>
    <n v="8940"/>
    <s v="100_N"/>
    <s v="0.13"/>
  </r>
  <r>
    <x v="1"/>
    <n v="1"/>
    <s v="2.8"/>
    <n v="6530"/>
    <s v="75_Y"/>
    <s v="0.13"/>
  </r>
  <r>
    <x v="1"/>
    <n v="1"/>
    <s v="2.9"/>
    <n v="6040"/>
    <s v="75_Y"/>
    <s v="0.13"/>
  </r>
  <r>
    <x v="1"/>
    <n v="1"/>
    <s v="3"/>
    <n v="5590"/>
    <s v="75_Y"/>
    <s v="0.13"/>
  </r>
  <r>
    <x v="1"/>
    <n v="1"/>
    <s v="3.1"/>
    <n v="5170"/>
    <s v="75_Y"/>
    <s v="0.13"/>
  </r>
  <r>
    <x v="1"/>
    <n v="1"/>
    <s v="3.2"/>
    <n v="4800"/>
    <s v="75_Y"/>
    <s v="0.13"/>
  </r>
  <r>
    <x v="1"/>
    <n v="1"/>
    <s v="3.3"/>
    <n v="4460"/>
    <s v="75_Y"/>
    <s v="0.13"/>
  </r>
  <r>
    <x v="1"/>
    <n v="1"/>
    <s v="3.4"/>
    <n v="4140"/>
    <s v="75_Y"/>
    <s v="0.13"/>
  </r>
  <r>
    <x v="1"/>
    <n v="1"/>
    <s v="3.5"/>
    <n v="3850"/>
    <s v="75_Y"/>
    <s v="0.13"/>
  </r>
  <r>
    <x v="1"/>
    <n v="1"/>
    <s v="3.6"/>
    <n v="3580"/>
    <s v="75_Y"/>
    <s v="0.13"/>
  </r>
  <r>
    <x v="1"/>
    <n v="1"/>
    <s v="3.7"/>
    <n v="3330"/>
    <s v="75_Y"/>
    <s v="0.13"/>
  </r>
  <r>
    <x v="1"/>
    <n v="1"/>
    <s v="3.8"/>
    <n v="3100"/>
    <s v="75_Y"/>
    <s v="0.13"/>
  </r>
  <r>
    <x v="1"/>
    <n v="1"/>
    <s v="3.9"/>
    <n v="2890"/>
    <s v="75_Y"/>
    <s v="0.13"/>
  </r>
  <r>
    <x v="1"/>
    <n v="1"/>
    <s v="4"/>
    <n v="2690"/>
    <s v="75_Y"/>
    <s v="0.13"/>
  </r>
  <r>
    <x v="1"/>
    <n v="1"/>
    <s v="2"/>
    <n v="12580"/>
    <s v="75_N"/>
    <s v="0.12"/>
  </r>
  <r>
    <x v="1"/>
    <n v="1"/>
    <s v="2.1"/>
    <n v="11470"/>
    <s v="75_N"/>
    <s v="0.12"/>
  </r>
  <r>
    <x v="1"/>
    <n v="1"/>
    <s v="2.2"/>
    <n v="10490"/>
    <s v="75_N"/>
    <s v="0.12"/>
  </r>
  <r>
    <x v="1"/>
    <n v="1"/>
    <s v="2.3"/>
    <n v="9630"/>
    <s v="75_N"/>
    <s v="0.12"/>
  </r>
  <r>
    <x v="1"/>
    <n v="1"/>
    <s v="2.4"/>
    <n v="8800"/>
    <s v="75_N"/>
    <s v="0.12"/>
  </r>
  <r>
    <x v="1"/>
    <n v="1"/>
    <s v="2.5"/>
    <n v="9110"/>
    <s v="88_N"/>
    <s v="0.12"/>
  </r>
  <r>
    <x v="1"/>
    <n v="1"/>
    <s v="2.6"/>
    <n v="8400"/>
    <s v="88_N"/>
    <s v="0.12"/>
  </r>
  <r>
    <x v="1"/>
    <n v="1"/>
    <s v="2.7"/>
    <n v="8640"/>
    <s v="100_N"/>
    <s v="0.12"/>
  </r>
  <r>
    <x v="1"/>
    <n v="1"/>
    <s v="2.8"/>
    <n v="6270"/>
    <s v="75_Y"/>
    <s v="0.12"/>
  </r>
  <r>
    <x v="1"/>
    <n v="1"/>
    <s v="2.9"/>
    <n v="5790"/>
    <s v="75_Y"/>
    <s v="0.12"/>
  </r>
  <r>
    <x v="1"/>
    <n v="1"/>
    <s v="3"/>
    <n v="5350"/>
    <s v="75_Y"/>
    <s v="0.12"/>
  </r>
  <r>
    <x v="1"/>
    <n v="1"/>
    <s v="3.1"/>
    <n v="4960"/>
    <s v="75_Y"/>
    <s v="0.12"/>
  </r>
  <r>
    <x v="1"/>
    <n v="1"/>
    <s v="3.2"/>
    <n v="4590"/>
    <s v="75_Y"/>
    <s v="0.12"/>
  </r>
  <r>
    <x v="1"/>
    <n v="1"/>
    <s v="3.3"/>
    <n v="4260"/>
    <s v="75_Y"/>
    <s v="0.12"/>
  </r>
  <r>
    <x v="1"/>
    <n v="1"/>
    <s v="3.4"/>
    <n v="3960"/>
    <s v="75_Y"/>
    <s v="0.12"/>
  </r>
  <r>
    <x v="1"/>
    <n v="1"/>
    <s v="3.5"/>
    <n v="3680"/>
    <s v="75_Y"/>
    <s v="0.12"/>
  </r>
  <r>
    <x v="1"/>
    <n v="1"/>
    <s v="3.6"/>
    <n v="3420"/>
    <s v="75_Y"/>
    <s v="0.12"/>
  </r>
  <r>
    <x v="1"/>
    <n v="1"/>
    <s v="3.7"/>
    <n v="3180"/>
    <s v="75_Y"/>
    <s v="0.12"/>
  </r>
  <r>
    <x v="1"/>
    <n v="1"/>
    <s v="3.8"/>
    <n v="2960"/>
    <s v="75_Y"/>
    <s v="0.12"/>
  </r>
  <r>
    <x v="1"/>
    <n v="1"/>
    <s v="3.9"/>
    <n v="2760"/>
    <s v="75_Y"/>
    <s v="0.12"/>
  </r>
  <r>
    <x v="1"/>
    <n v="1"/>
    <s v="2"/>
    <n v="12130"/>
    <s v="75_N"/>
    <s v="0.11"/>
  </r>
  <r>
    <x v="1"/>
    <n v="1"/>
    <s v="2.1"/>
    <n v="11040"/>
    <s v="75_N"/>
    <s v="0.11"/>
  </r>
  <r>
    <x v="1"/>
    <n v="1"/>
    <s v="2.2"/>
    <n v="10090"/>
    <s v="75_N"/>
    <s v="0.11"/>
  </r>
  <r>
    <x v="1"/>
    <n v="1"/>
    <s v="2.3"/>
    <n v="9260"/>
    <s v="75_N"/>
    <s v="0.11"/>
  </r>
  <r>
    <x v="1"/>
    <n v="1"/>
    <s v="2.4"/>
    <n v="8450"/>
    <s v="75_N"/>
    <s v="0.11"/>
  </r>
  <r>
    <x v="1"/>
    <n v="1"/>
    <s v="2.5"/>
    <n v="7730"/>
    <s v="75_N"/>
    <s v="0.11"/>
  </r>
  <r>
    <x v="1"/>
    <n v="1"/>
    <s v="2.6"/>
    <n v="8050"/>
    <s v="88_N"/>
    <s v="0.11"/>
  </r>
  <r>
    <x v="1"/>
    <n v="1"/>
    <s v="2.7"/>
    <n v="7510"/>
    <s v="88_N"/>
    <s v="0.11"/>
  </r>
  <r>
    <x v="1"/>
    <n v="1"/>
    <s v="2.8"/>
    <n v="7770"/>
    <s v="100_N"/>
    <s v="0.11"/>
  </r>
  <r>
    <x v="1"/>
    <n v="1"/>
    <s v="2.9"/>
    <n v="5540"/>
    <s v="75_Y"/>
    <s v="0.11"/>
  </r>
  <r>
    <x v="1"/>
    <n v="1"/>
    <s v="3"/>
    <n v="5120"/>
    <s v="75_Y"/>
    <s v="0.11"/>
  </r>
  <r>
    <x v="1"/>
    <n v="1"/>
    <s v="3.1"/>
    <n v="4740"/>
    <s v="75_Y"/>
    <s v="0.11"/>
  </r>
  <r>
    <x v="1"/>
    <n v="1"/>
    <s v="3.2"/>
    <n v="4390"/>
    <s v="75_Y"/>
    <s v="0.11"/>
  </r>
  <r>
    <x v="1"/>
    <n v="1"/>
    <s v="3.3"/>
    <n v="4070"/>
    <s v="75_Y"/>
    <s v="0.11"/>
  </r>
  <r>
    <x v="1"/>
    <n v="1"/>
    <s v="3.4"/>
    <n v="3780"/>
    <s v="75_Y"/>
    <s v="0.11"/>
  </r>
  <r>
    <x v="1"/>
    <n v="1"/>
    <s v="3.5"/>
    <n v="3510"/>
    <s v="75_Y"/>
    <s v="0.11"/>
  </r>
  <r>
    <x v="1"/>
    <n v="1"/>
    <s v="3.6"/>
    <n v="3260"/>
    <s v="75_Y"/>
    <s v="0.11"/>
  </r>
  <r>
    <x v="1"/>
    <n v="2"/>
    <s v="2"/>
    <n v="23500"/>
    <s v="75_N"/>
    <s v="0.2"/>
  </r>
  <r>
    <x v="1"/>
    <n v="2"/>
    <s v="2.1"/>
    <n v="22190"/>
    <s v="75_N"/>
    <s v="0.2"/>
  </r>
  <r>
    <x v="1"/>
    <n v="2"/>
    <s v="2.2"/>
    <n v="21000"/>
    <s v="75_N"/>
    <s v="0.2"/>
  </r>
  <r>
    <x v="1"/>
    <n v="2"/>
    <s v="2.3"/>
    <n v="19900"/>
    <s v="88_N"/>
    <s v="0.2"/>
  </r>
  <r>
    <x v="1"/>
    <n v="2"/>
    <s v="2.4"/>
    <n v="18910"/>
    <s v="88_N"/>
    <s v="0.2"/>
  </r>
  <r>
    <x v="1"/>
    <n v="2"/>
    <s v="2.5"/>
    <n v="17990"/>
    <s v="88_N"/>
    <s v="0.2"/>
  </r>
  <r>
    <x v="1"/>
    <n v="2"/>
    <s v="2.6"/>
    <n v="17140"/>
    <s v="100_N"/>
    <s v="0.2"/>
  </r>
  <r>
    <x v="1"/>
    <n v="2"/>
    <s v="2.7"/>
    <n v="16350"/>
    <s v="100_N"/>
    <s v="0.2"/>
  </r>
  <r>
    <x v="1"/>
    <n v="2"/>
    <s v="2.8"/>
    <n v="15620"/>
    <s v="100_N"/>
    <s v="0.2"/>
  </r>
  <r>
    <x v="1"/>
    <n v="2"/>
    <s v="2.9"/>
    <n v="12980"/>
    <s v="75_Y"/>
    <s v="0.2"/>
  </r>
  <r>
    <x v="1"/>
    <n v="2"/>
    <s v="3"/>
    <n v="12190"/>
    <s v="75_Y"/>
    <s v="0.2"/>
  </r>
  <r>
    <x v="1"/>
    <n v="2"/>
    <s v="3.1"/>
    <n v="11480"/>
    <s v="75_Y"/>
    <s v="0.2"/>
  </r>
  <r>
    <x v="1"/>
    <n v="2"/>
    <s v="3.2"/>
    <n v="10820"/>
    <s v="75_Y"/>
    <s v="0.2"/>
  </r>
  <r>
    <x v="1"/>
    <n v="2"/>
    <s v="3.3"/>
    <n v="10200"/>
    <s v="75_Y"/>
    <s v="0.2"/>
  </r>
  <r>
    <x v="1"/>
    <n v="2"/>
    <s v="3.4"/>
    <n v="9640"/>
    <s v="75_Y"/>
    <s v="0.2"/>
  </r>
  <r>
    <x v="1"/>
    <n v="2"/>
    <s v="3.5"/>
    <n v="9110"/>
    <s v="75_Y"/>
    <s v="0.2"/>
  </r>
  <r>
    <x v="1"/>
    <n v="2"/>
    <s v="3.6"/>
    <n v="8620"/>
    <s v="75_Y"/>
    <s v="0.2"/>
  </r>
  <r>
    <x v="1"/>
    <n v="2"/>
    <s v="3.7"/>
    <n v="8170"/>
    <s v="75_Y"/>
    <s v="0.2"/>
  </r>
  <r>
    <x v="1"/>
    <n v="2"/>
    <s v="3.8"/>
    <n v="7740"/>
    <s v="75_Y"/>
    <s v="0.2"/>
  </r>
  <r>
    <x v="1"/>
    <n v="2"/>
    <s v="3.9"/>
    <n v="7340"/>
    <s v="75_Y"/>
    <s v="0.2"/>
  </r>
  <r>
    <x v="1"/>
    <n v="2"/>
    <s v="4"/>
    <n v="6970"/>
    <s v="75_Y"/>
    <s v="0.2"/>
  </r>
  <r>
    <x v="1"/>
    <n v="2"/>
    <s v="2"/>
    <n v="22070"/>
    <s v="75_N"/>
    <s v="0.19"/>
  </r>
  <r>
    <x v="1"/>
    <n v="2"/>
    <s v="2.1"/>
    <n v="20830"/>
    <s v="75_N"/>
    <s v="0.19"/>
  </r>
  <r>
    <x v="1"/>
    <n v="2"/>
    <s v="2.2"/>
    <n v="19710"/>
    <s v="75_N"/>
    <s v="0.19"/>
  </r>
  <r>
    <x v="1"/>
    <n v="2"/>
    <s v="2.3"/>
    <n v="18690"/>
    <s v="75_N"/>
    <s v="0.19"/>
  </r>
  <r>
    <x v="1"/>
    <n v="2"/>
    <s v="2.4"/>
    <n v="17750"/>
    <s v="88_N"/>
    <s v="0.19"/>
  </r>
  <r>
    <x v="1"/>
    <n v="2"/>
    <s v="2.5"/>
    <n v="16880"/>
    <s v="88_N"/>
    <s v="0.19"/>
  </r>
  <r>
    <x v="1"/>
    <n v="2"/>
    <s v="2.6"/>
    <n v="16090"/>
    <s v="88_N"/>
    <s v="0.19"/>
  </r>
  <r>
    <x v="1"/>
    <n v="2"/>
    <s v="2.7"/>
    <n v="15350"/>
    <s v="100_N"/>
    <s v="0.19"/>
  </r>
  <r>
    <x v="1"/>
    <n v="2"/>
    <s v="2.8"/>
    <n v="14660"/>
    <s v="100_N"/>
    <s v="0.19"/>
  </r>
  <r>
    <x v="1"/>
    <n v="2"/>
    <s v="2.9"/>
    <n v="14020"/>
    <s v="100_N"/>
    <s v="0.19"/>
  </r>
  <r>
    <x v="1"/>
    <n v="2"/>
    <s v="3"/>
    <n v="11770"/>
    <s v="75_Y"/>
    <s v="0.19"/>
  </r>
  <r>
    <x v="1"/>
    <n v="2"/>
    <s v="3.1"/>
    <n v="11070"/>
    <s v="75_Y"/>
    <s v="0.19"/>
  </r>
  <r>
    <x v="1"/>
    <n v="2"/>
    <s v="3.2"/>
    <n v="10430"/>
    <s v="75_Y"/>
    <s v="0.19"/>
  </r>
  <r>
    <x v="1"/>
    <n v="2"/>
    <s v="3.3"/>
    <n v="9840"/>
    <s v="75_Y"/>
    <s v="0.19"/>
  </r>
  <r>
    <x v="1"/>
    <n v="2"/>
    <s v="3.4"/>
    <n v="9290"/>
    <s v="75_Y"/>
    <s v="0.19"/>
  </r>
  <r>
    <x v="1"/>
    <n v="2"/>
    <s v="3.5"/>
    <n v="8780"/>
    <s v="75_Y"/>
    <s v="0.19"/>
  </r>
  <r>
    <x v="1"/>
    <n v="2"/>
    <s v="3.6"/>
    <n v="8310"/>
    <s v="75_Y"/>
    <s v="0.19"/>
  </r>
  <r>
    <x v="1"/>
    <n v="2"/>
    <s v="3.7"/>
    <n v="7860"/>
    <s v="75_Y"/>
    <s v="0.19"/>
  </r>
  <r>
    <x v="1"/>
    <n v="2"/>
    <s v="3.8"/>
    <n v="7450"/>
    <s v="75_Y"/>
    <s v="0.19"/>
  </r>
  <r>
    <x v="1"/>
    <n v="2"/>
    <s v="3.9"/>
    <n v="7070"/>
    <s v="75_Y"/>
    <s v="0.19"/>
  </r>
  <r>
    <x v="1"/>
    <n v="2"/>
    <s v="4"/>
    <n v="6700"/>
    <s v="75_Y"/>
    <s v="0.19"/>
  </r>
  <r>
    <x v="1"/>
    <n v="2"/>
    <s v="2"/>
    <n v="20640"/>
    <s v="75_N"/>
    <s v="0.18"/>
  </r>
  <r>
    <x v="1"/>
    <n v="2"/>
    <s v="2.1"/>
    <n v="19480"/>
    <s v="75_N"/>
    <s v="0.18"/>
  </r>
  <r>
    <x v="1"/>
    <n v="2"/>
    <s v="2.2"/>
    <n v="18430"/>
    <s v="75_N"/>
    <s v="0.18"/>
  </r>
  <r>
    <x v="1"/>
    <n v="2"/>
    <s v="2.3"/>
    <n v="17470"/>
    <s v="75_N"/>
    <s v="0.18"/>
  </r>
  <r>
    <x v="1"/>
    <n v="2"/>
    <s v="2.4"/>
    <n v="16590"/>
    <s v="88_N"/>
    <s v="0.18"/>
  </r>
  <r>
    <x v="1"/>
    <n v="2"/>
    <s v="2.5"/>
    <n v="15780"/>
    <s v="88_N"/>
    <s v="0.18"/>
  </r>
  <r>
    <x v="1"/>
    <n v="2"/>
    <s v="2.6"/>
    <n v="15030"/>
    <s v="88_N"/>
    <s v="0.18"/>
  </r>
  <r>
    <x v="1"/>
    <n v="2"/>
    <s v="2.7"/>
    <n v="14340"/>
    <s v="100_N"/>
    <s v="0.18"/>
  </r>
  <r>
    <x v="1"/>
    <n v="2"/>
    <s v="2.8"/>
    <n v="13700"/>
    <s v="100_N"/>
    <s v="0.18"/>
  </r>
  <r>
    <x v="1"/>
    <n v="2"/>
    <s v="2.9"/>
    <n v="13100"/>
    <s v="100_N"/>
    <s v="0.18"/>
  </r>
  <r>
    <x v="1"/>
    <n v="2"/>
    <s v="3"/>
    <n v="11340"/>
    <s v="75_Y"/>
    <s v="0.18"/>
  </r>
  <r>
    <x v="1"/>
    <n v="2"/>
    <s v="3.1"/>
    <n v="10660"/>
    <s v="75_Y"/>
    <s v="0.18"/>
  </r>
  <r>
    <x v="1"/>
    <n v="2"/>
    <s v="3.2"/>
    <n v="10040"/>
    <s v="75_Y"/>
    <s v="0.18"/>
  </r>
  <r>
    <x v="1"/>
    <n v="2"/>
    <s v="3.3"/>
    <n v="9470"/>
    <s v="75_Y"/>
    <s v="0.18"/>
  </r>
  <r>
    <x v="1"/>
    <n v="2"/>
    <s v="3.4"/>
    <n v="8940"/>
    <s v="75_Y"/>
    <s v="0.18"/>
  </r>
  <r>
    <x v="1"/>
    <n v="2"/>
    <s v="3.5"/>
    <n v="8440"/>
    <s v="75_Y"/>
    <s v="0.18"/>
  </r>
  <r>
    <x v="1"/>
    <n v="2"/>
    <s v="3.6"/>
    <n v="7990"/>
    <s v="75_Y"/>
    <s v="0.18"/>
  </r>
  <r>
    <x v="1"/>
    <n v="2"/>
    <s v="3.7"/>
    <n v="7560"/>
    <s v="75_Y"/>
    <s v="0.18"/>
  </r>
  <r>
    <x v="1"/>
    <n v="2"/>
    <s v="3.8"/>
    <n v="7160"/>
    <s v="75_Y"/>
    <s v="0.18"/>
  </r>
  <r>
    <x v="1"/>
    <n v="2"/>
    <s v="3.9"/>
    <n v="6790"/>
    <s v="75_Y"/>
    <s v="0.18"/>
  </r>
  <r>
    <x v="1"/>
    <n v="2"/>
    <s v="4"/>
    <n v="6440"/>
    <s v="75_Y"/>
    <s v="0.18"/>
  </r>
  <r>
    <x v="1"/>
    <n v="2"/>
    <s v="2"/>
    <n v="19200"/>
    <s v="75_N"/>
    <s v="0.17"/>
  </r>
  <r>
    <x v="1"/>
    <n v="2"/>
    <s v="2.1"/>
    <n v="18120"/>
    <s v="75_N"/>
    <s v="0.17"/>
  </r>
  <r>
    <x v="1"/>
    <n v="2"/>
    <s v="2.2"/>
    <n v="17150"/>
    <s v="75_N"/>
    <s v="0.17"/>
  </r>
  <r>
    <x v="1"/>
    <n v="2"/>
    <s v="2.3"/>
    <n v="16250"/>
    <s v="75_N"/>
    <s v="0.17"/>
  </r>
  <r>
    <x v="1"/>
    <n v="2"/>
    <s v="2.4"/>
    <n v="15430"/>
    <s v="75_N"/>
    <s v="0.17"/>
  </r>
  <r>
    <x v="1"/>
    <n v="2"/>
    <s v="2.5"/>
    <n v="14680"/>
    <s v="88_N"/>
    <s v="0.17"/>
  </r>
  <r>
    <x v="1"/>
    <n v="2"/>
    <s v="2.6"/>
    <n v="13980"/>
    <s v="88_N"/>
    <s v="0.17"/>
  </r>
  <r>
    <x v="1"/>
    <n v="2"/>
    <s v="2.7"/>
    <n v="13340"/>
    <s v="88_N"/>
    <s v="0.17"/>
  </r>
  <r>
    <x v="1"/>
    <n v="2"/>
    <s v="2.8"/>
    <n v="12740"/>
    <s v="100_N"/>
    <s v="0.17"/>
  </r>
  <r>
    <x v="1"/>
    <n v="2"/>
    <s v="2.9"/>
    <n v="12180"/>
    <s v="100_N"/>
    <s v="0.17"/>
  </r>
  <r>
    <x v="1"/>
    <n v="2"/>
    <s v="3"/>
    <n v="11660"/>
    <s v="100_N"/>
    <s v="0.17"/>
  </r>
  <r>
    <x v="1"/>
    <n v="2"/>
    <s v="3.1"/>
    <n v="10260"/>
    <s v="75_Y"/>
    <s v="0.17"/>
  </r>
  <r>
    <x v="1"/>
    <n v="2"/>
    <s v="3.2"/>
    <n v="9650"/>
    <s v="75_Y"/>
    <s v="0.17"/>
  </r>
  <r>
    <x v="1"/>
    <n v="2"/>
    <s v="3.3"/>
    <n v="9100"/>
    <s v="75_Y"/>
    <s v="0.17"/>
  </r>
  <r>
    <x v="1"/>
    <n v="2"/>
    <s v="3.4"/>
    <n v="8590"/>
    <s v="75_Y"/>
    <s v="0.17"/>
  </r>
  <r>
    <x v="1"/>
    <n v="2"/>
    <s v="3.5"/>
    <n v="8110"/>
    <s v="75_Y"/>
    <s v="0.17"/>
  </r>
  <r>
    <x v="1"/>
    <n v="2"/>
    <s v="3.6"/>
    <n v="7670"/>
    <s v="75_Y"/>
    <s v="0.17"/>
  </r>
  <r>
    <x v="1"/>
    <n v="2"/>
    <s v="3.7"/>
    <n v="7260"/>
    <s v="75_Y"/>
    <s v="0.17"/>
  </r>
  <r>
    <x v="1"/>
    <n v="2"/>
    <s v="3.8"/>
    <n v="6870"/>
    <s v="75_Y"/>
    <s v="0.17"/>
  </r>
  <r>
    <x v="1"/>
    <n v="2"/>
    <s v="3.9"/>
    <n v="6510"/>
    <s v="75_Y"/>
    <s v="0.17"/>
  </r>
  <r>
    <x v="1"/>
    <n v="2"/>
    <s v="4"/>
    <n v="6170"/>
    <s v="75_Y"/>
    <s v="0.17"/>
  </r>
  <r>
    <x v="1"/>
    <n v="2"/>
    <s v="2"/>
    <n v="18300"/>
    <s v="75_N"/>
    <s v="0.16"/>
  </r>
  <r>
    <x v="1"/>
    <n v="2"/>
    <s v="2.1"/>
    <n v="17110"/>
    <s v="75_N"/>
    <s v="0.16"/>
  </r>
  <r>
    <x v="1"/>
    <n v="2"/>
    <s v="2.2"/>
    <n v="15770"/>
    <s v="75_N"/>
    <s v="0.16"/>
  </r>
  <r>
    <x v="1"/>
    <n v="2"/>
    <s v="2.3"/>
    <n v="14590"/>
    <s v="75_N"/>
    <s v="0.16"/>
  </r>
  <r>
    <x v="1"/>
    <n v="2"/>
    <s v="2.4"/>
    <n v="13460"/>
    <s v="75_N"/>
    <s v="0.16"/>
  </r>
  <r>
    <x v="1"/>
    <n v="2"/>
    <s v="2.5"/>
    <n v="13710"/>
    <s v="75_N"/>
    <s v="0.16"/>
  </r>
  <r>
    <x v="1"/>
    <n v="2"/>
    <s v="2.6"/>
    <n v="12780"/>
    <s v="88_N"/>
    <s v="0.16"/>
  </r>
  <r>
    <x v="1"/>
    <n v="2"/>
    <s v="2.7"/>
    <n v="12230"/>
    <s v="88_N"/>
    <s v="0.16"/>
  </r>
  <r>
    <x v="1"/>
    <n v="2"/>
    <s v="2.8"/>
    <n v="12270"/>
    <s v="88_N"/>
    <s v="0.16"/>
  </r>
  <r>
    <x v="1"/>
    <n v="2"/>
    <s v="2.9"/>
    <n v="11390"/>
    <s v="100_N"/>
    <s v="0.16"/>
  </r>
  <r>
    <x v="1"/>
    <n v="2"/>
    <s v="3"/>
    <n v="10820"/>
    <s v="100_N"/>
    <s v="0.16"/>
  </r>
  <r>
    <x v="1"/>
    <n v="2"/>
    <s v="3.1"/>
    <n v="9850"/>
    <s v="75_Y"/>
    <s v="0.16"/>
  </r>
  <r>
    <x v="1"/>
    <n v="2"/>
    <s v="3.2"/>
    <n v="9270"/>
    <s v="75_Y"/>
    <s v="0.16"/>
  </r>
  <r>
    <x v="1"/>
    <n v="2"/>
    <s v="3.3"/>
    <n v="8730"/>
    <s v="75_Y"/>
    <s v="0.16"/>
  </r>
  <r>
    <x v="1"/>
    <n v="2"/>
    <s v="3.4"/>
    <n v="8230"/>
    <s v="75_Y"/>
    <s v="0.16"/>
  </r>
  <r>
    <x v="1"/>
    <n v="2"/>
    <s v="3.5"/>
    <n v="7770"/>
    <s v="75_Y"/>
    <s v="0.16"/>
  </r>
  <r>
    <x v="1"/>
    <n v="2"/>
    <s v="3.6"/>
    <n v="7350"/>
    <s v="75_Y"/>
    <s v="0.16"/>
  </r>
  <r>
    <x v="1"/>
    <n v="2"/>
    <s v="3.7"/>
    <n v="6950"/>
    <s v="75_Y"/>
    <s v="0.16"/>
  </r>
  <r>
    <x v="1"/>
    <n v="2"/>
    <s v="3.8"/>
    <n v="6580"/>
    <s v="75_Y"/>
    <s v="0.16"/>
  </r>
  <r>
    <x v="1"/>
    <n v="2"/>
    <s v="3.9"/>
    <n v="6230"/>
    <s v="75_Y"/>
    <s v="0.16"/>
  </r>
  <r>
    <x v="1"/>
    <n v="2"/>
    <s v="4"/>
    <n v="5900"/>
    <s v="75_Y"/>
    <s v="0.16"/>
  </r>
  <r>
    <x v="1"/>
    <n v="2"/>
    <s v="2"/>
    <n v="16860"/>
    <s v="75_N"/>
    <s v="0.15"/>
  </r>
  <r>
    <x v="1"/>
    <n v="2"/>
    <s v="2.1"/>
    <n v="15930"/>
    <s v="75_N"/>
    <s v="0.15"/>
  </r>
  <r>
    <x v="1"/>
    <n v="2"/>
    <s v="2.2"/>
    <n v="15100"/>
    <s v="75_N"/>
    <s v="0.15"/>
  </r>
  <r>
    <x v="1"/>
    <n v="2"/>
    <s v="2.3"/>
    <n v="14060"/>
    <s v="75_N"/>
    <s v="0.15"/>
  </r>
  <r>
    <x v="1"/>
    <n v="2"/>
    <s v="2.4"/>
    <n v="12960"/>
    <s v="75_N"/>
    <s v="0.15"/>
  </r>
  <r>
    <x v="1"/>
    <n v="2"/>
    <s v="2.5"/>
    <n v="12250"/>
    <s v="75_N"/>
    <s v="0.15"/>
  </r>
  <r>
    <x v="1"/>
    <n v="2"/>
    <s v="2.6"/>
    <n v="12330"/>
    <s v="88_N"/>
    <s v="0.15"/>
  </r>
  <r>
    <x v="1"/>
    <n v="2"/>
    <s v="2.7"/>
    <n v="11520"/>
    <s v="88_N"/>
    <s v="0.15"/>
  </r>
  <r>
    <x v="1"/>
    <n v="2"/>
    <s v="2.8"/>
    <n v="11300"/>
    <s v="88_N"/>
    <s v="0.15"/>
  </r>
  <r>
    <x v="1"/>
    <n v="2"/>
    <s v="2.9"/>
    <n v="10820"/>
    <s v="100_N"/>
    <s v="0.15"/>
  </r>
  <r>
    <x v="1"/>
    <n v="2"/>
    <s v="3"/>
    <n v="10340"/>
    <s v="100_N"/>
    <s v="0.15"/>
  </r>
  <r>
    <x v="1"/>
    <n v="2"/>
    <s v="3.1"/>
    <n v="9940"/>
    <s v="100_N"/>
    <s v="0.15"/>
  </r>
  <r>
    <x v="1"/>
    <n v="2"/>
    <s v="3.2"/>
    <n v="8880"/>
    <s v="75_Y"/>
    <s v="0.15"/>
  </r>
  <r>
    <x v="1"/>
    <n v="2"/>
    <s v="3.3"/>
    <n v="8360"/>
    <s v="75_Y"/>
    <s v="0.15"/>
  </r>
  <r>
    <x v="1"/>
    <n v="2"/>
    <s v="3.4"/>
    <n v="7880"/>
    <s v="75_Y"/>
    <s v="0.15"/>
  </r>
  <r>
    <x v="1"/>
    <n v="2"/>
    <s v="3.5"/>
    <n v="7440"/>
    <s v="75_Y"/>
    <s v="0.15"/>
  </r>
  <r>
    <x v="1"/>
    <n v="2"/>
    <s v="3.6"/>
    <n v="7030"/>
    <s v="75_Y"/>
    <s v="0.15"/>
  </r>
  <r>
    <x v="1"/>
    <n v="2"/>
    <s v="3.7"/>
    <n v="6650"/>
    <s v="75_Y"/>
    <s v="0.15"/>
  </r>
  <r>
    <x v="1"/>
    <n v="2"/>
    <s v="3.8"/>
    <n v="6220"/>
    <s v="75_Y"/>
    <s v="0.15"/>
  </r>
  <r>
    <x v="1"/>
    <n v="2"/>
    <s v="3.9"/>
    <n v="5760"/>
    <s v="75_Y"/>
    <s v="0.15"/>
  </r>
  <r>
    <x v="1"/>
    <n v="2"/>
    <s v="4"/>
    <n v="5330"/>
    <s v="75_Y"/>
    <s v="0.15"/>
  </r>
  <r>
    <x v="1"/>
    <n v="2"/>
    <s v="2"/>
    <n v="15410"/>
    <s v="75_N"/>
    <s v="0.14"/>
  </r>
  <r>
    <x v="1"/>
    <n v="2"/>
    <s v="2.1"/>
    <n v="14570"/>
    <s v="75_N"/>
    <s v="0.14"/>
  </r>
  <r>
    <x v="1"/>
    <n v="2"/>
    <s v="2.2"/>
    <n v="13800"/>
    <s v="75_N"/>
    <s v="0.14"/>
  </r>
  <r>
    <x v="1"/>
    <n v="2"/>
    <s v="2.3"/>
    <n v="13100"/>
    <s v="75_N"/>
    <s v="0.14"/>
  </r>
  <r>
    <x v="1"/>
    <n v="2"/>
    <s v="2.4"/>
    <n v="12460"/>
    <s v="75_N"/>
    <s v="0.14"/>
  </r>
  <r>
    <x v="1"/>
    <n v="2"/>
    <s v="2.5"/>
    <n v="11500"/>
    <s v="75_N"/>
    <s v="0.14"/>
  </r>
  <r>
    <x v="1"/>
    <n v="2"/>
    <s v="2.6"/>
    <n v="11310"/>
    <s v="75_N"/>
    <s v="0.14"/>
  </r>
  <r>
    <x v="1"/>
    <n v="2"/>
    <s v="2.7"/>
    <n v="10810"/>
    <s v="88_N"/>
    <s v="0.14"/>
  </r>
  <r>
    <x v="1"/>
    <n v="2"/>
    <s v="2.8"/>
    <n v="10330"/>
    <s v="88_N"/>
    <s v="0.14"/>
  </r>
  <r>
    <x v="1"/>
    <n v="2"/>
    <s v="2.9"/>
    <n v="9920"/>
    <s v="88_N"/>
    <s v="0.14"/>
  </r>
  <r>
    <x v="1"/>
    <n v="2"/>
    <s v="3"/>
    <n v="9480"/>
    <s v="100_N"/>
    <s v="0.14"/>
  </r>
  <r>
    <x v="1"/>
    <n v="2"/>
    <s v="3.1"/>
    <n v="9100"/>
    <s v="100_N"/>
    <s v="0.14"/>
  </r>
  <r>
    <x v="1"/>
    <n v="2"/>
    <s v="3.2"/>
    <n v="8710"/>
    <s v="100_N"/>
    <s v="0.14"/>
  </r>
  <r>
    <x v="1"/>
    <n v="2"/>
    <s v="3.3"/>
    <n v="7950"/>
    <s v="75_Y"/>
    <s v="0.14"/>
  </r>
  <r>
    <x v="1"/>
    <n v="2"/>
    <s v="3.4"/>
    <n v="7530"/>
    <s v="75_Y"/>
    <s v="0.14"/>
  </r>
  <r>
    <x v="1"/>
    <n v="2"/>
    <s v="3.5"/>
    <n v="7050"/>
    <s v="75_Y"/>
    <s v="0.14"/>
  </r>
  <r>
    <x v="1"/>
    <n v="2"/>
    <s v="3.6"/>
    <n v="6510"/>
    <s v="75_Y"/>
    <s v="0.14"/>
  </r>
  <r>
    <x v="1"/>
    <n v="2"/>
    <s v="3.7"/>
    <n v="6020"/>
    <s v="75_Y"/>
    <s v="0.14"/>
  </r>
  <r>
    <x v="1"/>
    <n v="2"/>
    <s v="3.8"/>
    <n v="5560"/>
    <s v="75_Y"/>
    <s v="0.14"/>
  </r>
  <r>
    <x v="1"/>
    <n v="2"/>
    <s v="3.9"/>
    <n v="5140"/>
    <s v="75_Y"/>
    <s v="0.14"/>
  </r>
  <r>
    <x v="1"/>
    <n v="2"/>
    <s v="4"/>
    <n v="4750"/>
    <s v="75_Y"/>
    <s v="0.14"/>
  </r>
  <r>
    <x v="1"/>
    <n v="2"/>
    <s v="2"/>
    <n v="13960"/>
    <s v="75_N"/>
    <s v="0.13"/>
  </r>
  <r>
    <x v="1"/>
    <n v="2"/>
    <s v="2.1"/>
    <n v="13200"/>
    <s v="75_N"/>
    <s v="0.13"/>
  </r>
  <r>
    <x v="1"/>
    <n v="2"/>
    <s v="2.2"/>
    <n v="12500"/>
    <s v="75_N"/>
    <s v="0.13"/>
  </r>
  <r>
    <x v="1"/>
    <n v="2"/>
    <s v="2.3"/>
    <n v="11870"/>
    <s v="75_N"/>
    <s v="0.13"/>
  </r>
  <r>
    <x v="1"/>
    <n v="2"/>
    <s v="2.4"/>
    <n v="11290"/>
    <s v="75_N"/>
    <s v="0.13"/>
  </r>
  <r>
    <x v="1"/>
    <n v="2"/>
    <s v="2.5"/>
    <n v="10750"/>
    <s v="75_N"/>
    <s v="0.13"/>
  </r>
  <r>
    <x v="1"/>
    <n v="2"/>
    <s v="2.6"/>
    <n v="10250"/>
    <s v="75_N"/>
    <s v="0.13"/>
  </r>
  <r>
    <x v="1"/>
    <n v="2"/>
    <s v="2.7"/>
    <n v="9810"/>
    <s v="75_N"/>
    <s v="0.13"/>
  </r>
  <r>
    <x v="1"/>
    <n v="2"/>
    <s v="2.8"/>
    <n v="9360"/>
    <s v="88_N"/>
    <s v="0.13"/>
  </r>
  <r>
    <x v="1"/>
    <n v="2"/>
    <s v="2.9"/>
    <n v="8980"/>
    <s v="88_N"/>
    <s v="0.13"/>
  </r>
  <r>
    <x v="1"/>
    <n v="2"/>
    <s v="3"/>
    <n v="9650"/>
    <s v="88_N"/>
    <s v="0.13"/>
  </r>
  <r>
    <x v="1"/>
    <n v="2"/>
    <s v="3.1"/>
    <n v="8240"/>
    <s v="100_N"/>
    <s v="0.13"/>
  </r>
  <r>
    <x v="1"/>
    <n v="2"/>
    <s v="3.2"/>
    <n v="7920"/>
    <s v="100_N"/>
    <s v="0.13"/>
  </r>
  <r>
    <x v="1"/>
    <n v="2"/>
    <s v="3.3"/>
    <n v="7610"/>
    <s v="100_N"/>
    <s v="0.13"/>
  </r>
  <r>
    <x v="1"/>
    <n v="2"/>
    <s v="3.4"/>
    <n v="6750"/>
    <s v="75_Y"/>
    <s v="0.13"/>
  </r>
  <r>
    <x v="1"/>
    <n v="2"/>
    <s v="3.5"/>
    <n v="6230"/>
    <s v="75_Y"/>
    <s v="0.13"/>
  </r>
  <r>
    <x v="1"/>
    <n v="2"/>
    <s v="3.6"/>
    <n v="5750"/>
    <s v="75_Y"/>
    <s v="0.13"/>
  </r>
  <r>
    <x v="1"/>
    <n v="2"/>
    <s v="3.7"/>
    <n v="5310"/>
    <s v="75_Y"/>
    <s v="0.13"/>
  </r>
  <r>
    <x v="1"/>
    <n v="2"/>
    <s v="3.8"/>
    <n v="4900"/>
    <s v="75_Y"/>
    <s v="0.13"/>
  </r>
  <r>
    <x v="1"/>
    <n v="2"/>
    <s v="3.9"/>
    <n v="4530"/>
    <s v="75_Y"/>
    <s v="0.13"/>
  </r>
  <r>
    <x v="1"/>
    <n v="2"/>
    <s v="4"/>
    <n v="4180"/>
    <s v="75_Y"/>
    <s v="0.13"/>
  </r>
  <r>
    <x v="1"/>
    <n v="2"/>
    <s v="2"/>
    <n v="12510"/>
    <s v="75_N"/>
    <s v="0.12"/>
  </r>
  <r>
    <x v="1"/>
    <n v="2"/>
    <s v="2.1"/>
    <n v="11830"/>
    <s v="75_N"/>
    <s v="0.12"/>
  </r>
  <r>
    <x v="1"/>
    <n v="2"/>
    <s v="2.2"/>
    <n v="11210"/>
    <s v="75_N"/>
    <s v="0.12"/>
  </r>
  <r>
    <x v="1"/>
    <n v="2"/>
    <s v="2.3"/>
    <n v="10640"/>
    <s v="75_N"/>
    <s v="0.12"/>
  </r>
  <r>
    <x v="1"/>
    <n v="2"/>
    <s v="2.4"/>
    <n v="10120"/>
    <s v="75_N"/>
    <s v="0.12"/>
  </r>
  <r>
    <x v="1"/>
    <n v="2"/>
    <s v="2.5"/>
    <n v="9640"/>
    <s v="75_N"/>
    <s v="0.12"/>
  </r>
  <r>
    <x v="1"/>
    <n v="2"/>
    <s v="2.6"/>
    <n v="9190"/>
    <s v="75_N"/>
    <s v="0.12"/>
  </r>
  <r>
    <x v="1"/>
    <n v="2"/>
    <s v="2.7"/>
    <n v="8790"/>
    <s v="75_N"/>
    <s v="0.12"/>
  </r>
  <r>
    <x v="1"/>
    <n v="2"/>
    <s v="2.8"/>
    <n v="8390"/>
    <s v="75_N"/>
    <s v="0.12"/>
  </r>
  <r>
    <x v="1"/>
    <n v="2"/>
    <s v="2.9"/>
    <n v="8040"/>
    <s v="88_N"/>
    <s v="0.12"/>
  </r>
  <r>
    <x v="1"/>
    <n v="2"/>
    <s v="3"/>
    <n v="7730"/>
    <s v="88_N"/>
    <s v="0.12"/>
  </r>
  <r>
    <x v="1"/>
    <n v="2"/>
    <s v="3.1"/>
    <n v="7380"/>
    <s v="88_N"/>
    <s v="0.12"/>
  </r>
  <r>
    <x v="1"/>
    <n v="2"/>
    <s v="3.2"/>
    <n v="6660"/>
    <s v="100_N"/>
    <s v="0.12"/>
  </r>
  <r>
    <x v="1"/>
    <n v="2"/>
    <s v="3.3"/>
    <n v="6390"/>
    <s v="100_N"/>
    <s v="0.12"/>
  </r>
  <r>
    <x v="1"/>
    <n v="2"/>
    <s v="3.4"/>
    <n v="6140"/>
    <s v="100_N"/>
    <s v="0.12"/>
  </r>
  <r>
    <x v="1"/>
    <n v="2"/>
    <s v="3.5"/>
    <n v="5410"/>
    <s v="75_Y"/>
    <s v="0.12"/>
  </r>
  <r>
    <x v="1"/>
    <n v="2"/>
    <s v="3.6"/>
    <n v="4990"/>
    <s v="75_Y"/>
    <s v="0.12"/>
  </r>
  <r>
    <x v="1"/>
    <n v="2"/>
    <s v="3.7"/>
    <n v="4600"/>
    <s v="75_Y"/>
    <s v="0.12"/>
  </r>
  <r>
    <x v="1"/>
    <n v="2"/>
    <s v="3.8"/>
    <n v="4250"/>
    <s v="75_Y"/>
    <s v="0.12"/>
  </r>
  <r>
    <x v="1"/>
    <n v="2"/>
    <s v="3.9"/>
    <n v="3920"/>
    <s v="75_Y"/>
    <s v="0.12"/>
  </r>
  <r>
    <x v="1"/>
    <n v="2"/>
    <s v="4"/>
    <n v="3610"/>
    <s v="75_Y"/>
    <s v="0.12"/>
  </r>
  <r>
    <x v="1"/>
    <n v="2"/>
    <s v="2"/>
    <n v="11070"/>
    <s v="75_N"/>
    <s v="0.11"/>
  </r>
  <r>
    <x v="1"/>
    <n v="2"/>
    <s v="2.1"/>
    <n v="10460"/>
    <s v="75_N"/>
    <s v="0.11"/>
  </r>
  <r>
    <x v="1"/>
    <n v="2"/>
    <s v="2.2"/>
    <n v="9910"/>
    <s v="75_N"/>
    <s v="0.11"/>
  </r>
  <r>
    <x v="1"/>
    <n v="2"/>
    <s v="2.3"/>
    <n v="9410"/>
    <s v="75_N"/>
    <s v="0.11"/>
  </r>
  <r>
    <x v="1"/>
    <n v="2"/>
    <s v="2.4"/>
    <n v="8950"/>
    <s v="75_N"/>
    <s v="0.11"/>
  </r>
  <r>
    <x v="1"/>
    <n v="2"/>
    <s v="2.5"/>
    <n v="8520"/>
    <s v="75_N"/>
    <s v="0.11"/>
  </r>
  <r>
    <x v="1"/>
    <n v="2"/>
    <s v="2.6"/>
    <n v="8130"/>
    <s v="75_N"/>
    <s v="0.11"/>
  </r>
  <r>
    <x v="1"/>
    <n v="2"/>
    <s v="2.7"/>
    <n v="7770"/>
    <s v="75_N"/>
    <s v="0.11"/>
  </r>
  <r>
    <x v="1"/>
    <n v="2"/>
    <s v="2.8"/>
    <n v="7410"/>
    <s v="75_N"/>
    <s v="0.11"/>
  </r>
  <r>
    <x v="1"/>
    <n v="2"/>
    <s v="2.9"/>
    <n v="7100"/>
    <s v="88_N"/>
    <s v="0.11"/>
  </r>
  <r>
    <x v="1"/>
    <n v="2"/>
    <s v="3"/>
    <n v="6810"/>
    <s v="88_N"/>
    <s v="0.11"/>
  </r>
  <r>
    <x v="1"/>
    <n v="2"/>
    <s v="3.1"/>
    <n v="6460"/>
    <s v="88_N"/>
    <s v="0.11"/>
  </r>
  <r>
    <x v="1"/>
    <n v="2"/>
    <s v="3.2"/>
    <n v="5850"/>
    <s v="88_N"/>
    <s v="0.11"/>
  </r>
  <r>
    <x v="1"/>
    <n v="2"/>
    <s v="3.3"/>
    <n v="5430"/>
    <s v="100_N"/>
    <s v="0.11"/>
  </r>
  <r>
    <x v="1"/>
    <n v="2"/>
    <s v="3.4"/>
    <n v="5000"/>
    <s v="100_N"/>
    <s v="0.11"/>
  </r>
  <r>
    <x v="1"/>
    <n v="2"/>
    <s v="3.5"/>
    <n v="4600"/>
    <s v="100_N"/>
    <s v="0.11"/>
  </r>
  <r>
    <x v="1"/>
    <n v="2"/>
    <s v="3.6"/>
    <n v="4230"/>
    <s v="75_Y"/>
    <s v="0.11"/>
  </r>
  <r>
    <x v="1"/>
    <n v="2"/>
    <s v="3.7"/>
    <n v="3900"/>
    <s v="75_Y"/>
    <s v="0.11"/>
  </r>
  <r>
    <x v="1"/>
    <n v="2"/>
    <s v="3.8"/>
    <n v="3590"/>
    <s v="75_Y"/>
    <s v="0.11"/>
  </r>
  <r>
    <x v="1"/>
    <n v="2"/>
    <s v="3.9"/>
    <n v="3300"/>
    <s v="75_Y"/>
    <s v="0.11"/>
  </r>
  <r>
    <x v="2"/>
    <n v="1"/>
    <s v="2"/>
    <n v="22790"/>
    <s v="75_N"/>
    <s v="0.21"/>
  </r>
  <r>
    <x v="2"/>
    <n v="1"/>
    <s v="2.1"/>
    <n v="20930"/>
    <s v="75_N"/>
    <s v="0.21"/>
  </r>
  <r>
    <x v="2"/>
    <n v="1"/>
    <s v="2.2"/>
    <n v="19280"/>
    <s v="75_N"/>
    <s v="0.21"/>
  </r>
  <r>
    <x v="2"/>
    <n v="1"/>
    <s v="2.3"/>
    <n v="23940"/>
    <s v="88_N"/>
    <s v="0.21"/>
  </r>
  <r>
    <x v="2"/>
    <n v="1"/>
    <s v="2.4"/>
    <n v="22750"/>
    <s v="88_N"/>
    <s v="0.21"/>
  </r>
  <r>
    <x v="2"/>
    <n v="1"/>
    <s v="2.5"/>
    <n v="21660"/>
    <s v="100_N"/>
    <s v="0.21"/>
  </r>
  <r>
    <x v="2"/>
    <n v="1"/>
    <s v="2.6"/>
    <n v="14280"/>
    <s v="75_Y"/>
    <s v="0.21"/>
  </r>
  <r>
    <x v="2"/>
    <n v="1"/>
    <s v="2.7"/>
    <n v="13320"/>
    <s v="75_Y"/>
    <s v="0.21"/>
  </r>
  <r>
    <x v="2"/>
    <n v="1"/>
    <s v="2.8"/>
    <n v="12440"/>
    <s v="75_Y"/>
    <s v="0.21"/>
  </r>
  <r>
    <x v="2"/>
    <n v="1"/>
    <s v="2.9"/>
    <n v="11640"/>
    <s v="75_Y"/>
    <s v="0.21"/>
  </r>
  <r>
    <x v="2"/>
    <n v="1"/>
    <s v="3"/>
    <n v="10910"/>
    <s v="75_Y"/>
    <s v="0.21"/>
  </r>
  <r>
    <x v="2"/>
    <n v="1"/>
    <s v="3.1"/>
    <n v="10240"/>
    <s v="75_Y"/>
    <s v="0.21"/>
  </r>
  <r>
    <x v="2"/>
    <n v="1"/>
    <s v="3.2"/>
    <n v="9620"/>
    <s v="75_Y"/>
    <s v="0.21"/>
  </r>
  <r>
    <x v="2"/>
    <n v="1"/>
    <s v="3.3"/>
    <n v="9040"/>
    <s v="75_Y"/>
    <s v="0.21"/>
  </r>
  <r>
    <x v="2"/>
    <n v="1"/>
    <s v="3.4"/>
    <n v="8510"/>
    <s v="75_Y"/>
    <s v="0.21"/>
  </r>
  <r>
    <x v="2"/>
    <n v="1"/>
    <s v="3.5"/>
    <n v="8010"/>
    <s v="75_Y"/>
    <s v="0.21"/>
  </r>
  <r>
    <x v="2"/>
    <n v="1"/>
    <s v="3.6"/>
    <n v="7550"/>
    <s v="75_Y"/>
    <s v="0.21"/>
  </r>
  <r>
    <x v="2"/>
    <n v="1"/>
    <s v="3.7"/>
    <n v="7120"/>
    <s v="75_Y"/>
    <s v="0.21"/>
  </r>
  <r>
    <x v="2"/>
    <n v="1"/>
    <s v="3.8"/>
    <n v="6710"/>
    <s v="75_Y"/>
    <s v="0.21"/>
  </r>
  <r>
    <x v="2"/>
    <n v="1"/>
    <s v="3.9"/>
    <n v="6330"/>
    <s v="75_Y"/>
    <s v="0.21"/>
  </r>
  <r>
    <x v="2"/>
    <n v="1"/>
    <s v="4"/>
    <n v="5980"/>
    <s v="75_Y"/>
    <s v="0.21"/>
  </r>
  <r>
    <x v="2"/>
    <n v="1"/>
    <s v="2"/>
    <n v="22150"/>
    <s v="75_N"/>
    <s v="0.2"/>
  </r>
  <r>
    <x v="2"/>
    <n v="1"/>
    <s v="2.1"/>
    <n v="20330"/>
    <s v="75_N"/>
    <s v="0.2"/>
  </r>
  <r>
    <x v="2"/>
    <n v="1"/>
    <s v="2.2"/>
    <n v="18720"/>
    <s v="75_N"/>
    <s v="0.2"/>
  </r>
  <r>
    <x v="2"/>
    <n v="1"/>
    <s v="2.3"/>
    <n v="17290"/>
    <s v="75_N"/>
    <s v="0.2"/>
  </r>
  <r>
    <x v="2"/>
    <n v="1"/>
    <s v="2.4"/>
    <n v="22980"/>
    <s v="88_N"/>
    <s v="0.2"/>
  </r>
  <r>
    <x v="2"/>
    <n v="1"/>
    <s v="2.5"/>
    <n v="21880"/>
    <s v="100_N"/>
    <s v="0.2"/>
  </r>
  <r>
    <x v="2"/>
    <n v="1"/>
    <s v="2.6"/>
    <n v="13840"/>
    <s v="75_Y"/>
    <s v="0.2"/>
  </r>
  <r>
    <x v="2"/>
    <n v="1"/>
    <s v="2.7"/>
    <n v="12900"/>
    <s v="75_Y"/>
    <s v="0.2"/>
  </r>
  <r>
    <x v="2"/>
    <n v="1"/>
    <s v="2.8"/>
    <n v="12050"/>
    <s v="75_Y"/>
    <s v="0.2"/>
  </r>
  <r>
    <x v="2"/>
    <n v="1"/>
    <s v="2.9"/>
    <n v="11270"/>
    <s v="75_Y"/>
    <s v="0.2"/>
  </r>
  <r>
    <x v="2"/>
    <n v="1"/>
    <s v="3"/>
    <n v="10560"/>
    <s v="75_Y"/>
    <s v="0.2"/>
  </r>
  <r>
    <x v="2"/>
    <n v="1"/>
    <s v="3.1"/>
    <n v="9900"/>
    <s v="75_Y"/>
    <s v="0.2"/>
  </r>
  <r>
    <x v="2"/>
    <n v="1"/>
    <s v="3.2"/>
    <n v="9300"/>
    <s v="75_Y"/>
    <s v="0.2"/>
  </r>
  <r>
    <x v="2"/>
    <n v="1"/>
    <s v="3.3"/>
    <n v="8740"/>
    <s v="75_Y"/>
    <s v="0.2"/>
  </r>
  <r>
    <x v="2"/>
    <n v="1"/>
    <s v="3.4"/>
    <n v="8220"/>
    <s v="75_Y"/>
    <s v="0.2"/>
  </r>
  <r>
    <x v="2"/>
    <n v="1"/>
    <s v="3.5"/>
    <n v="7740"/>
    <s v="75_Y"/>
    <s v="0.2"/>
  </r>
  <r>
    <x v="2"/>
    <n v="1"/>
    <s v="3.6"/>
    <n v="7290"/>
    <s v="75_Y"/>
    <s v="0.2"/>
  </r>
  <r>
    <x v="2"/>
    <n v="1"/>
    <s v="3.7"/>
    <n v="6870"/>
    <s v="75_Y"/>
    <s v="0.2"/>
  </r>
  <r>
    <x v="2"/>
    <n v="1"/>
    <s v="3.8"/>
    <n v="6480"/>
    <s v="75_Y"/>
    <s v="0.2"/>
  </r>
  <r>
    <x v="2"/>
    <n v="1"/>
    <s v="3.9"/>
    <n v="6110"/>
    <s v="75_Y"/>
    <s v="0.2"/>
  </r>
  <r>
    <x v="2"/>
    <n v="1"/>
    <s v="4"/>
    <n v="5770"/>
    <s v="75_Y"/>
    <s v="0.2"/>
  </r>
  <r>
    <x v="2"/>
    <n v="1"/>
    <s v="2"/>
    <n v="21500"/>
    <s v="75_N"/>
    <s v="0.19"/>
  </r>
  <r>
    <x v="2"/>
    <n v="1"/>
    <s v="2.1"/>
    <n v="19730"/>
    <s v="75_N"/>
    <s v="0.19"/>
  </r>
  <r>
    <x v="2"/>
    <n v="1"/>
    <s v="2.2"/>
    <n v="18160"/>
    <s v="75_N"/>
    <s v="0.19"/>
  </r>
  <r>
    <x v="2"/>
    <n v="1"/>
    <s v="2.3"/>
    <n v="16760"/>
    <s v="75_N"/>
    <s v="0.19"/>
  </r>
  <r>
    <x v="2"/>
    <n v="1"/>
    <s v="2.4"/>
    <n v="22720"/>
    <s v="88_N"/>
    <s v="0.19"/>
  </r>
  <r>
    <x v="2"/>
    <n v="1"/>
    <s v="2.5"/>
    <n v="22110"/>
    <s v="100_N"/>
    <s v="0.19"/>
  </r>
  <r>
    <x v="2"/>
    <n v="1"/>
    <s v="2.6"/>
    <n v="20900"/>
    <s v="100_N"/>
    <s v="0.19"/>
  </r>
  <r>
    <x v="2"/>
    <n v="1"/>
    <s v="2.7"/>
    <n v="12490"/>
    <s v="75_Y"/>
    <s v="0.19"/>
  </r>
  <r>
    <x v="2"/>
    <n v="1"/>
    <s v="2.8"/>
    <n v="11660"/>
    <s v="75_Y"/>
    <s v="0.19"/>
  </r>
  <r>
    <x v="2"/>
    <n v="1"/>
    <s v="2.9"/>
    <n v="10900"/>
    <s v="75_Y"/>
    <s v="0.19"/>
  </r>
  <r>
    <x v="2"/>
    <n v="1"/>
    <s v="3"/>
    <n v="10210"/>
    <s v="75_Y"/>
    <s v="0.19"/>
  </r>
  <r>
    <x v="2"/>
    <n v="1"/>
    <s v="3.1"/>
    <n v="9570"/>
    <s v="75_Y"/>
    <s v="0.19"/>
  </r>
  <r>
    <x v="2"/>
    <n v="1"/>
    <s v="3.2"/>
    <n v="8980"/>
    <s v="75_Y"/>
    <s v="0.19"/>
  </r>
  <r>
    <x v="2"/>
    <n v="1"/>
    <s v="3.3"/>
    <n v="8440"/>
    <s v="75_Y"/>
    <s v="0.19"/>
  </r>
  <r>
    <x v="2"/>
    <n v="1"/>
    <s v="3.4"/>
    <n v="7940"/>
    <s v="75_Y"/>
    <s v="0.19"/>
  </r>
  <r>
    <x v="2"/>
    <n v="1"/>
    <s v="3.5"/>
    <n v="7470"/>
    <s v="75_Y"/>
    <s v="0.19"/>
  </r>
  <r>
    <x v="2"/>
    <n v="1"/>
    <s v="3.6"/>
    <n v="7030"/>
    <s v="75_Y"/>
    <s v="0.19"/>
  </r>
  <r>
    <x v="2"/>
    <n v="1"/>
    <s v="3.7"/>
    <n v="6630"/>
    <s v="75_Y"/>
    <s v="0.19"/>
  </r>
  <r>
    <x v="2"/>
    <n v="1"/>
    <s v="3.8"/>
    <n v="6250"/>
    <s v="75_Y"/>
    <s v="0.19"/>
  </r>
  <r>
    <x v="2"/>
    <n v="1"/>
    <s v="3.9"/>
    <n v="5890"/>
    <s v="75_Y"/>
    <s v="0.19"/>
  </r>
  <r>
    <x v="2"/>
    <n v="1"/>
    <s v="4"/>
    <n v="5560"/>
    <s v="75_Y"/>
    <s v="0.19"/>
  </r>
  <r>
    <x v="2"/>
    <n v="1"/>
    <s v="2"/>
    <n v="20860"/>
    <s v="75_N"/>
    <s v="0.18"/>
  </r>
  <r>
    <x v="2"/>
    <n v="1"/>
    <s v="2.1"/>
    <n v="19130"/>
    <s v="75_N"/>
    <s v="0.18"/>
  </r>
  <r>
    <x v="2"/>
    <n v="1"/>
    <s v="2.2"/>
    <n v="17590"/>
    <s v="75_N"/>
    <s v="0.18"/>
  </r>
  <r>
    <x v="2"/>
    <n v="1"/>
    <s v="2.3"/>
    <n v="16240"/>
    <s v="75_N"/>
    <s v="0.18"/>
  </r>
  <r>
    <x v="2"/>
    <n v="1"/>
    <s v="2.4"/>
    <n v="15020"/>
    <s v="75_N"/>
    <s v="0.18"/>
  </r>
  <r>
    <x v="2"/>
    <n v="1"/>
    <s v="2.5"/>
    <n v="20430"/>
    <s v="88_N"/>
    <s v="0.18"/>
  </r>
  <r>
    <x v="2"/>
    <n v="1"/>
    <s v="2.6"/>
    <n v="20130"/>
    <s v="100_N"/>
    <s v="0.18"/>
  </r>
  <r>
    <x v="2"/>
    <n v="1"/>
    <s v="2.7"/>
    <n v="12070"/>
    <s v="75_Y"/>
    <s v="0.18"/>
  </r>
  <r>
    <x v="2"/>
    <n v="1"/>
    <s v="2.8"/>
    <n v="11260"/>
    <s v="75_Y"/>
    <s v="0.18"/>
  </r>
  <r>
    <x v="2"/>
    <n v="1"/>
    <s v="2.9"/>
    <n v="10530"/>
    <s v="75_Y"/>
    <s v="0.18"/>
  </r>
  <r>
    <x v="2"/>
    <n v="1"/>
    <s v="3"/>
    <n v="9850"/>
    <s v="75_Y"/>
    <s v="0.18"/>
  </r>
  <r>
    <x v="2"/>
    <n v="1"/>
    <s v="3.1"/>
    <n v="9230"/>
    <s v="75_Y"/>
    <s v="0.18"/>
  </r>
  <r>
    <x v="2"/>
    <n v="1"/>
    <s v="3.2"/>
    <n v="8670"/>
    <s v="75_Y"/>
    <s v="0.18"/>
  </r>
  <r>
    <x v="2"/>
    <n v="1"/>
    <s v="3.3"/>
    <n v="8140"/>
    <s v="75_Y"/>
    <s v="0.18"/>
  </r>
  <r>
    <x v="2"/>
    <n v="1"/>
    <s v="3.4"/>
    <n v="7650"/>
    <s v="75_Y"/>
    <s v="0.18"/>
  </r>
  <r>
    <x v="2"/>
    <n v="1"/>
    <s v="3.5"/>
    <n v="7200"/>
    <s v="75_Y"/>
    <s v="0.18"/>
  </r>
  <r>
    <x v="2"/>
    <n v="1"/>
    <s v="3.6"/>
    <n v="6780"/>
    <s v="75_Y"/>
    <s v="0.18"/>
  </r>
  <r>
    <x v="2"/>
    <n v="1"/>
    <s v="3.7"/>
    <n v="6390"/>
    <s v="75_Y"/>
    <s v="0.18"/>
  </r>
  <r>
    <x v="2"/>
    <n v="1"/>
    <s v="3.8"/>
    <n v="6020"/>
    <s v="75_Y"/>
    <s v="0.18"/>
  </r>
  <r>
    <x v="2"/>
    <n v="1"/>
    <s v="3.9"/>
    <n v="5680"/>
    <s v="75_Y"/>
    <s v="0.18"/>
  </r>
  <r>
    <x v="2"/>
    <n v="1"/>
    <s v="4"/>
    <n v="5350"/>
    <s v="75_Y"/>
    <s v="0.18"/>
  </r>
  <r>
    <x v="2"/>
    <n v="1"/>
    <s v="2"/>
    <n v="20220"/>
    <s v="75_N"/>
    <s v="0.17"/>
  </r>
  <r>
    <x v="2"/>
    <n v="1"/>
    <s v="2.1"/>
    <n v="18530"/>
    <s v="75_N"/>
    <s v="0.17"/>
  </r>
  <r>
    <x v="2"/>
    <n v="1"/>
    <s v="2.2"/>
    <n v="17030"/>
    <s v="75_N"/>
    <s v="0.17"/>
  </r>
  <r>
    <x v="2"/>
    <n v="1"/>
    <s v="2.3"/>
    <n v="15710"/>
    <s v="75_N"/>
    <s v="0.17"/>
  </r>
  <r>
    <x v="2"/>
    <n v="1"/>
    <s v="2.4"/>
    <n v="14530"/>
    <s v="75_N"/>
    <s v="0.17"/>
  </r>
  <r>
    <x v="2"/>
    <n v="1"/>
    <s v="2.5"/>
    <n v="19620"/>
    <s v="88_N"/>
    <s v="0.17"/>
  </r>
  <r>
    <x v="2"/>
    <n v="1"/>
    <s v="2.6"/>
    <n v="19360"/>
    <s v="100_N"/>
    <s v="0.17"/>
  </r>
  <r>
    <x v="2"/>
    <n v="1"/>
    <s v="2.7"/>
    <n v="18150"/>
    <s v="100_N"/>
    <s v="0.17"/>
  </r>
  <r>
    <x v="2"/>
    <n v="1"/>
    <s v="2.8"/>
    <n v="10870"/>
    <s v="75_Y"/>
    <s v="0.17"/>
  </r>
  <r>
    <x v="2"/>
    <n v="1"/>
    <s v="2.9"/>
    <n v="10150"/>
    <s v="75_Y"/>
    <s v="0.17"/>
  </r>
  <r>
    <x v="2"/>
    <n v="1"/>
    <s v="3"/>
    <n v="9500"/>
    <s v="75_Y"/>
    <s v="0.17"/>
  </r>
  <r>
    <x v="2"/>
    <n v="1"/>
    <s v="3.1"/>
    <n v="8900"/>
    <s v="75_Y"/>
    <s v="0.17"/>
  </r>
  <r>
    <x v="2"/>
    <n v="1"/>
    <s v="3.2"/>
    <n v="8350"/>
    <s v="75_Y"/>
    <s v="0.17"/>
  </r>
  <r>
    <x v="2"/>
    <n v="1"/>
    <s v="3.3"/>
    <n v="7840"/>
    <s v="75_Y"/>
    <s v="0.17"/>
  </r>
  <r>
    <x v="2"/>
    <n v="1"/>
    <s v="3.4"/>
    <n v="7370"/>
    <s v="75_Y"/>
    <s v="0.17"/>
  </r>
  <r>
    <x v="2"/>
    <n v="1"/>
    <s v="3.5"/>
    <n v="6930"/>
    <s v="75_Y"/>
    <s v="0.17"/>
  </r>
  <r>
    <x v="2"/>
    <n v="1"/>
    <s v="3.6"/>
    <n v="6520"/>
    <s v="75_Y"/>
    <s v="0.17"/>
  </r>
  <r>
    <x v="2"/>
    <n v="1"/>
    <s v="3.7"/>
    <n v="6140"/>
    <s v="75_Y"/>
    <s v="0.17"/>
  </r>
  <r>
    <x v="2"/>
    <n v="1"/>
    <s v="3.8"/>
    <n v="5790"/>
    <s v="75_Y"/>
    <s v="0.17"/>
  </r>
  <r>
    <x v="2"/>
    <n v="1"/>
    <s v="3.9"/>
    <n v="5460"/>
    <s v="75_Y"/>
    <s v="0.17"/>
  </r>
  <r>
    <x v="2"/>
    <n v="1"/>
    <s v="4"/>
    <n v="5140"/>
    <s v="75_Y"/>
    <s v="0.17"/>
  </r>
  <r>
    <x v="2"/>
    <n v="1"/>
    <s v="2"/>
    <n v="19580"/>
    <s v="75_N"/>
    <s v="0.16"/>
  </r>
  <r>
    <x v="2"/>
    <n v="1"/>
    <s v="2.1"/>
    <n v="17920"/>
    <s v="75_N"/>
    <s v="0.16"/>
  </r>
  <r>
    <x v="2"/>
    <n v="1"/>
    <s v="2.2"/>
    <n v="16470"/>
    <s v="75_N"/>
    <s v="0.16"/>
  </r>
  <r>
    <x v="2"/>
    <n v="1"/>
    <s v="2.3"/>
    <n v="15180"/>
    <s v="75_N"/>
    <s v="0.16"/>
  </r>
  <r>
    <x v="2"/>
    <n v="1"/>
    <s v="2.4"/>
    <n v="14030"/>
    <s v="75_N"/>
    <s v="0.16"/>
  </r>
  <r>
    <x v="2"/>
    <n v="1"/>
    <s v="2.5"/>
    <n v="13000"/>
    <s v="75_N"/>
    <s v="0.16"/>
  </r>
  <r>
    <x v="2"/>
    <n v="1"/>
    <s v="2.6"/>
    <n v="17590"/>
    <s v="88_N"/>
    <s v="0.16"/>
  </r>
  <r>
    <x v="2"/>
    <n v="1"/>
    <s v="2.7"/>
    <n v="17410"/>
    <s v="100_N"/>
    <s v="0.16"/>
  </r>
  <r>
    <x v="2"/>
    <n v="1"/>
    <s v="2.8"/>
    <n v="10470"/>
    <s v="75_Y"/>
    <s v="0.16"/>
  </r>
  <r>
    <x v="2"/>
    <n v="1"/>
    <s v="2.9"/>
    <n v="9780"/>
    <s v="75_Y"/>
    <s v="0.16"/>
  </r>
  <r>
    <x v="2"/>
    <n v="1"/>
    <s v="3"/>
    <n v="9150"/>
    <s v="75_Y"/>
    <s v="0.16"/>
  </r>
  <r>
    <x v="2"/>
    <n v="1"/>
    <s v="3.1"/>
    <n v="8570"/>
    <s v="75_Y"/>
    <s v="0.16"/>
  </r>
  <r>
    <x v="2"/>
    <n v="1"/>
    <s v="3.2"/>
    <n v="8030"/>
    <s v="75_Y"/>
    <s v="0.16"/>
  </r>
  <r>
    <x v="2"/>
    <n v="1"/>
    <s v="3.3"/>
    <n v="7540"/>
    <s v="75_Y"/>
    <s v="0.16"/>
  </r>
  <r>
    <x v="2"/>
    <n v="1"/>
    <s v="3.4"/>
    <n v="7080"/>
    <s v="75_Y"/>
    <s v="0.16"/>
  </r>
  <r>
    <x v="2"/>
    <n v="1"/>
    <s v="3.5"/>
    <n v="6660"/>
    <s v="75_Y"/>
    <s v="0.16"/>
  </r>
  <r>
    <x v="2"/>
    <n v="1"/>
    <s v="3.6"/>
    <n v="6270"/>
    <s v="75_Y"/>
    <s v="0.16"/>
  </r>
  <r>
    <x v="2"/>
    <n v="1"/>
    <s v="3.7"/>
    <n v="5900"/>
    <s v="75_Y"/>
    <s v="0.16"/>
  </r>
  <r>
    <x v="2"/>
    <n v="1"/>
    <s v="3.8"/>
    <n v="5560"/>
    <s v="75_Y"/>
    <s v="0.16"/>
  </r>
  <r>
    <x v="2"/>
    <n v="1"/>
    <s v="3.9"/>
    <n v="5240"/>
    <s v="75_Y"/>
    <s v="0.16"/>
  </r>
  <r>
    <x v="2"/>
    <n v="1"/>
    <s v="4"/>
    <n v="4940"/>
    <s v="75_Y"/>
    <s v="0.16"/>
  </r>
  <r>
    <x v="2"/>
    <n v="1"/>
    <s v="2"/>
    <n v="18940"/>
    <s v="75_N"/>
    <s v="0.15"/>
  </r>
  <r>
    <x v="2"/>
    <n v="1"/>
    <s v="2.1"/>
    <n v="17320"/>
    <s v="75_N"/>
    <s v="0.15"/>
  </r>
  <r>
    <x v="2"/>
    <n v="1"/>
    <s v="2.2"/>
    <n v="15910"/>
    <s v="75_N"/>
    <s v="0.15"/>
  </r>
  <r>
    <x v="2"/>
    <n v="1"/>
    <s v="2.3"/>
    <n v="14650"/>
    <s v="75_N"/>
    <s v="0.15"/>
  </r>
  <r>
    <x v="2"/>
    <n v="1"/>
    <s v="2.4"/>
    <n v="13530"/>
    <s v="75_N"/>
    <s v="0.15"/>
  </r>
  <r>
    <x v="2"/>
    <n v="1"/>
    <s v="2.5"/>
    <n v="12530"/>
    <s v="75_N"/>
    <s v="0.15"/>
  </r>
  <r>
    <x v="2"/>
    <n v="1"/>
    <s v="2.6"/>
    <n v="16820"/>
    <s v="88_N"/>
    <s v="0.15"/>
  </r>
  <r>
    <x v="2"/>
    <n v="1"/>
    <s v="2.7"/>
    <n v="15750"/>
    <s v="88_N"/>
    <s v="0.15"/>
  </r>
  <r>
    <x v="2"/>
    <n v="1"/>
    <s v="2.8"/>
    <n v="15640"/>
    <s v="100_N"/>
    <s v="0.15"/>
  </r>
  <r>
    <x v="2"/>
    <n v="1"/>
    <s v="2.9"/>
    <n v="9410"/>
    <s v="75_Y"/>
    <s v="0.15"/>
  </r>
  <r>
    <x v="2"/>
    <n v="1"/>
    <s v="3"/>
    <n v="8790"/>
    <s v="75_Y"/>
    <s v="0.15"/>
  </r>
  <r>
    <x v="2"/>
    <n v="1"/>
    <s v="3.1"/>
    <n v="8230"/>
    <s v="75_Y"/>
    <s v="0.15"/>
  </r>
  <r>
    <x v="2"/>
    <n v="1"/>
    <s v="3.2"/>
    <n v="7720"/>
    <s v="75_Y"/>
    <s v="0.15"/>
  </r>
  <r>
    <x v="2"/>
    <n v="1"/>
    <s v="3.3"/>
    <n v="7240"/>
    <s v="75_Y"/>
    <s v="0.15"/>
  </r>
  <r>
    <x v="2"/>
    <n v="1"/>
    <s v="3.4"/>
    <n v="6800"/>
    <s v="75_Y"/>
    <s v="0.15"/>
  </r>
  <r>
    <x v="2"/>
    <n v="1"/>
    <s v="3.5"/>
    <n v="6390"/>
    <s v="75_Y"/>
    <s v="0.15"/>
  </r>
  <r>
    <x v="2"/>
    <n v="1"/>
    <s v="3.6"/>
    <n v="6010"/>
    <s v="75_Y"/>
    <s v="0.15"/>
  </r>
  <r>
    <x v="2"/>
    <n v="1"/>
    <s v="3.7"/>
    <n v="5660"/>
    <s v="75_Y"/>
    <s v="0.15"/>
  </r>
  <r>
    <x v="2"/>
    <n v="1"/>
    <s v="3.8"/>
    <n v="5330"/>
    <s v="75_Y"/>
    <s v="0.15"/>
  </r>
  <r>
    <x v="2"/>
    <n v="1"/>
    <s v="3.9"/>
    <n v="5020"/>
    <s v="75_Y"/>
    <s v="0.15"/>
  </r>
  <r>
    <x v="2"/>
    <n v="1"/>
    <s v="4"/>
    <n v="4730"/>
    <s v="75_Y"/>
    <s v="0.15"/>
  </r>
  <r>
    <x v="2"/>
    <n v="1"/>
    <s v="2"/>
    <n v="18300"/>
    <s v="75_N"/>
    <s v="0.14"/>
  </r>
  <r>
    <x v="2"/>
    <n v="1"/>
    <s v="2.1"/>
    <n v="16720"/>
    <s v="75_N"/>
    <s v="0.14"/>
  </r>
  <r>
    <x v="2"/>
    <n v="1"/>
    <s v="2.2"/>
    <n v="15340"/>
    <s v="75_N"/>
    <s v="0.14"/>
  </r>
  <r>
    <x v="2"/>
    <n v="1"/>
    <s v="2.3"/>
    <n v="14120"/>
    <s v="75_N"/>
    <s v="0.14"/>
  </r>
  <r>
    <x v="2"/>
    <n v="1"/>
    <s v="2.4"/>
    <n v="13030"/>
    <s v="75_N"/>
    <s v="0.14"/>
  </r>
  <r>
    <x v="2"/>
    <n v="1"/>
    <s v="2.5"/>
    <n v="12060"/>
    <s v="75_N"/>
    <s v="0.14"/>
  </r>
  <r>
    <x v="2"/>
    <n v="1"/>
    <s v="2.6"/>
    <n v="11190"/>
    <s v="75_N"/>
    <s v="0.14"/>
  </r>
  <r>
    <x v="2"/>
    <n v="1"/>
    <s v="2.7"/>
    <n v="15020"/>
    <s v="88_N"/>
    <s v="0.14"/>
  </r>
  <r>
    <x v="2"/>
    <n v="1"/>
    <s v="2.8"/>
    <n v="14950"/>
    <s v="100_N"/>
    <s v="0.14"/>
  </r>
  <r>
    <x v="2"/>
    <n v="1"/>
    <s v="2.9"/>
    <n v="14030"/>
    <s v="100_N"/>
    <s v="0.14"/>
  </r>
  <r>
    <x v="2"/>
    <n v="1"/>
    <s v="3"/>
    <n v="8440"/>
    <s v="75_Y"/>
    <s v="0.14"/>
  </r>
  <r>
    <x v="2"/>
    <n v="1"/>
    <s v="3.1"/>
    <n v="7900"/>
    <s v="75_Y"/>
    <s v="0.14"/>
  </r>
  <r>
    <x v="2"/>
    <n v="1"/>
    <s v="3.2"/>
    <n v="7400"/>
    <s v="75_Y"/>
    <s v="0.14"/>
  </r>
  <r>
    <x v="2"/>
    <n v="1"/>
    <s v="3.3"/>
    <n v="6940"/>
    <s v="75_Y"/>
    <s v="0.14"/>
  </r>
  <r>
    <x v="2"/>
    <n v="1"/>
    <s v="3.4"/>
    <n v="6510"/>
    <s v="75_Y"/>
    <s v="0.14"/>
  </r>
  <r>
    <x v="2"/>
    <n v="1"/>
    <s v="3.5"/>
    <n v="6120"/>
    <s v="75_Y"/>
    <s v="0.14"/>
  </r>
  <r>
    <x v="2"/>
    <n v="1"/>
    <s v="3.6"/>
    <n v="5750"/>
    <s v="75_Y"/>
    <s v="0.14"/>
  </r>
  <r>
    <x v="2"/>
    <n v="1"/>
    <s v="3.7"/>
    <n v="5410"/>
    <s v="75_Y"/>
    <s v="0.14"/>
  </r>
  <r>
    <x v="2"/>
    <n v="1"/>
    <s v="3.8"/>
    <n v="5090"/>
    <s v="75_Y"/>
    <s v="0.14"/>
  </r>
  <r>
    <x v="2"/>
    <n v="1"/>
    <s v="3.9"/>
    <n v="4800"/>
    <s v="75_Y"/>
    <s v="0.14"/>
  </r>
  <r>
    <x v="2"/>
    <n v="1"/>
    <s v="4"/>
    <n v="4520"/>
    <s v="75_Y"/>
    <s v="0.14"/>
  </r>
  <r>
    <x v="2"/>
    <n v="1"/>
    <s v="2"/>
    <n v="17650"/>
    <s v="75_N"/>
    <s v="0.13"/>
  </r>
  <r>
    <x v="2"/>
    <n v="1"/>
    <s v="2.1"/>
    <n v="16120"/>
    <s v="75_N"/>
    <s v="0.13"/>
  </r>
  <r>
    <x v="2"/>
    <n v="1"/>
    <s v="2.2"/>
    <n v="14780"/>
    <s v="75_N"/>
    <s v="0.13"/>
  </r>
  <r>
    <x v="2"/>
    <n v="1"/>
    <s v="2.3"/>
    <n v="13590"/>
    <s v="75_N"/>
    <s v="0.13"/>
  </r>
  <r>
    <x v="2"/>
    <n v="1"/>
    <s v="2.4"/>
    <n v="12540"/>
    <s v="75_N"/>
    <s v="0.13"/>
  </r>
  <r>
    <x v="2"/>
    <n v="1"/>
    <s v="2.5"/>
    <n v="11590"/>
    <s v="75_N"/>
    <s v="0.13"/>
  </r>
  <r>
    <x v="2"/>
    <n v="1"/>
    <s v="2.6"/>
    <n v="10750"/>
    <s v="75_N"/>
    <s v="0.13"/>
  </r>
  <r>
    <x v="2"/>
    <n v="1"/>
    <s v="2.7"/>
    <n v="9980"/>
    <s v="75_N"/>
    <s v="0.13"/>
  </r>
  <r>
    <x v="2"/>
    <n v="1"/>
    <s v="2.8"/>
    <n v="13390"/>
    <s v="88_N"/>
    <s v="0.13"/>
  </r>
  <r>
    <x v="2"/>
    <n v="1"/>
    <s v="2.9"/>
    <n v="13370"/>
    <s v="100_N"/>
    <s v="0.13"/>
  </r>
  <r>
    <x v="2"/>
    <n v="1"/>
    <s v="3"/>
    <n v="8090"/>
    <s v="75_Y"/>
    <s v="0.13"/>
  </r>
  <r>
    <x v="2"/>
    <n v="1"/>
    <s v="3.1"/>
    <n v="7560"/>
    <s v="75_Y"/>
    <s v="0.13"/>
  </r>
  <r>
    <x v="2"/>
    <n v="1"/>
    <s v="3.2"/>
    <n v="7080"/>
    <s v="75_Y"/>
    <s v="0.13"/>
  </r>
  <r>
    <x v="2"/>
    <n v="1"/>
    <s v="3.3"/>
    <n v="6640"/>
    <s v="75_Y"/>
    <s v="0.13"/>
  </r>
  <r>
    <x v="2"/>
    <n v="1"/>
    <s v="3.4"/>
    <n v="6230"/>
    <s v="75_Y"/>
    <s v="0.13"/>
  </r>
  <r>
    <x v="2"/>
    <n v="1"/>
    <s v="3.5"/>
    <n v="5850"/>
    <s v="75_Y"/>
    <s v="0.13"/>
  </r>
  <r>
    <x v="2"/>
    <n v="1"/>
    <s v="3.6"/>
    <n v="5500"/>
    <s v="75_Y"/>
    <s v="0.13"/>
  </r>
  <r>
    <x v="2"/>
    <n v="1"/>
    <s v="3.7"/>
    <n v="5170"/>
    <s v="75_Y"/>
    <s v="0.13"/>
  </r>
  <r>
    <x v="2"/>
    <n v="1"/>
    <s v="3.8"/>
    <n v="4860"/>
    <s v="75_Y"/>
    <s v="0.13"/>
  </r>
  <r>
    <x v="2"/>
    <n v="1"/>
    <s v="3.9"/>
    <n v="4580"/>
    <s v="75_Y"/>
    <s v="0.13"/>
  </r>
  <r>
    <x v="2"/>
    <n v="1"/>
    <s v="4"/>
    <n v="4310"/>
    <s v="75_Y"/>
    <s v="0.13"/>
  </r>
  <r>
    <x v="2"/>
    <n v="1"/>
    <s v="2"/>
    <n v="17010"/>
    <s v="75_N"/>
    <s v="0.12"/>
  </r>
  <r>
    <x v="2"/>
    <n v="1"/>
    <s v="2.1"/>
    <n v="15520"/>
    <s v="75_N"/>
    <s v="0.12"/>
  </r>
  <r>
    <x v="2"/>
    <n v="1"/>
    <s v="2.2"/>
    <n v="14220"/>
    <s v="75_N"/>
    <s v="0.12"/>
  </r>
  <r>
    <x v="2"/>
    <n v="1"/>
    <s v="2.3"/>
    <n v="13060"/>
    <s v="75_N"/>
    <s v="0.12"/>
  </r>
  <r>
    <x v="2"/>
    <n v="1"/>
    <s v="2.4"/>
    <n v="12040"/>
    <s v="75_N"/>
    <s v="0.12"/>
  </r>
  <r>
    <x v="2"/>
    <n v="1"/>
    <s v="2.5"/>
    <n v="11130"/>
    <s v="75_N"/>
    <s v="0.12"/>
  </r>
  <r>
    <x v="2"/>
    <n v="1"/>
    <s v="2.6"/>
    <n v="10310"/>
    <s v="75_N"/>
    <s v="0.12"/>
  </r>
  <r>
    <x v="2"/>
    <n v="1"/>
    <s v="2.7"/>
    <n v="9570"/>
    <s v="75_N"/>
    <s v="0.12"/>
  </r>
  <r>
    <x v="2"/>
    <n v="1"/>
    <s v="2.8"/>
    <n v="12690"/>
    <s v="88_N"/>
    <s v="0.12"/>
  </r>
  <r>
    <x v="2"/>
    <n v="1"/>
    <s v="2.9"/>
    <n v="11900"/>
    <s v="88_N"/>
    <s v="0.12"/>
  </r>
  <r>
    <x v="2"/>
    <n v="1"/>
    <s v="3"/>
    <n v="11930"/>
    <s v="100_N"/>
    <s v="0.12"/>
  </r>
  <r>
    <x v="2"/>
    <n v="1"/>
    <s v="3.1"/>
    <n v="7230"/>
    <s v="75_Y"/>
    <s v="0.12"/>
  </r>
  <r>
    <x v="2"/>
    <n v="1"/>
    <s v="3.2"/>
    <n v="6770"/>
    <s v="75_Y"/>
    <s v="0.12"/>
  </r>
  <r>
    <x v="2"/>
    <n v="1"/>
    <s v="3.3"/>
    <n v="6340"/>
    <s v="75_Y"/>
    <s v="0.12"/>
  </r>
  <r>
    <x v="2"/>
    <n v="1"/>
    <s v="3.4"/>
    <n v="5940"/>
    <s v="75_Y"/>
    <s v="0.12"/>
  </r>
  <r>
    <x v="2"/>
    <n v="1"/>
    <s v="3.5"/>
    <n v="5580"/>
    <s v="75_Y"/>
    <s v="0.12"/>
  </r>
  <r>
    <x v="2"/>
    <n v="1"/>
    <s v="3.6"/>
    <n v="5240"/>
    <s v="75_Y"/>
    <s v="0.12"/>
  </r>
  <r>
    <x v="2"/>
    <n v="1"/>
    <s v="3.7"/>
    <n v="4920"/>
    <s v="75_Y"/>
    <s v="0.12"/>
  </r>
  <r>
    <x v="2"/>
    <n v="1"/>
    <s v="3.8"/>
    <n v="4630"/>
    <s v="75_Y"/>
    <s v="0.12"/>
  </r>
  <r>
    <x v="2"/>
    <n v="1"/>
    <s v="3.9"/>
    <n v="4360"/>
    <s v="75_Y"/>
    <s v="0.12"/>
  </r>
  <r>
    <x v="2"/>
    <n v="2"/>
    <s v="2"/>
    <n v="30000"/>
    <s v="75_N"/>
    <s v="0.21"/>
  </r>
  <r>
    <x v="2"/>
    <n v="2"/>
    <s v="2.1"/>
    <n v="30000"/>
    <s v="75_N"/>
    <s v="0.21"/>
  </r>
  <r>
    <x v="2"/>
    <n v="2"/>
    <s v="2.2"/>
    <n v="30000"/>
    <s v="75_N"/>
    <s v="0.21"/>
  </r>
  <r>
    <x v="2"/>
    <n v="2"/>
    <s v="2.3"/>
    <n v="28350"/>
    <s v="75_N"/>
    <s v="0.21"/>
  </r>
  <r>
    <x v="2"/>
    <n v="2"/>
    <s v="2.4"/>
    <n v="26430"/>
    <s v="75_N"/>
    <s v="0.21"/>
  </r>
  <r>
    <x v="2"/>
    <n v="2"/>
    <s v="2.5"/>
    <n v="24710"/>
    <s v="75_N"/>
    <s v="0.21"/>
  </r>
  <r>
    <x v="2"/>
    <n v="2"/>
    <s v="2.6"/>
    <n v="24920"/>
    <s v="88_N"/>
    <s v="0.21"/>
  </r>
  <r>
    <x v="2"/>
    <n v="2"/>
    <s v="2.7"/>
    <n v="23850"/>
    <s v="88_N"/>
    <s v="0.21"/>
  </r>
  <r>
    <x v="2"/>
    <n v="2"/>
    <s v="2.8"/>
    <n v="22850"/>
    <s v="88_N"/>
    <s v="0.21"/>
  </r>
  <r>
    <x v="2"/>
    <n v="2"/>
    <s v="2.9"/>
    <n v="21930"/>
    <s v="88_N"/>
    <s v="0.21"/>
  </r>
  <r>
    <x v="2"/>
    <n v="2"/>
    <s v="3"/>
    <n v="21070"/>
    <s v="88_N"/>
    <s v="0.21"/>
  </r>
  <r>
    <x v="2"/>
    <n v="2"/>
    <s v="3.1"/>
    <n v="20260"/>
    <s v="100_N"/>
    <s v="0.21"/>
  </r>
  <r>
    <x v="2"/>
    <n v="2"/>
    <s v="3.2"/>
    <n v="19500"/>
    <s v="100_N"/>
    <s v="0.21"/>
  </r>
  <r>
    <x v="2"/>
    <n v="2"/>
    <s v="3.3"/>
    <n v="18790"/>
    <s v="100_N"/>
    <s v="0.21"/>
  </r>
  <r>
    <x v="2"/>
    <n v="2"/>
    <s v="3.4"/>
    <n v="14670"/>
    <s v="75_Y"/>
    <s v="0.21"/>
  </r>
  <r>
    <x v="2"/>
    <n v="2"/>
    <s v="3.5"/>
    <n v="13940"/>
    <s v="75_Y"/>
    <s v="0.21"/>
  </r>
  <r>
    <x v="2"/>
    <n v="2"/>
    <s v="3.6"/>
    <n v="13260"/>
    <s v="75_Y"/>
    <s v="0.21"/>
  </r>
  <r>
    <x v="2"/>
    <n v="2"/>
    <s v="3.7"/>
    <n v="12620"/>
    <s v="75_Y"/>
    <s v="0.21"/>
  </r>
  <r>
    <x v="2"/>
    <n v="2"/>
    <s v="3.8"/>
    <n v="12030"/>
    <s v="75_Y"/>
    <s v="0.21"/>
  </r>
  <r>
    <x v="2"/>
    <n v="2"/>
    <s v="3.9"/>
    <n v="11470"/>
    <s v="75_Y"/>
    <s v="0.21"/>
  </r>
  <r>
    <x v="2"/>
    <n v="2"/>
    <s v="4"/>
    <n v="10950"/>
    <s v="75_Y"/>
    <s v="0.21"/>
  </r>
  <r>
    <x v="2"/>
    <n v="2"/>
    <s v="2"/>
    <n v="30000"/>
    <s v="75_N"/>
    <s v="0.2"/>
  </r>
  <r>
    <x v="2"/>
    <n v="2"/>
    <s v="2.1"/>
    <n v="30000"/>
    <s v="75_N"/>
    <s v="0.2"/>
  </r>
  <r>
    <x v="2"/>
    <n v="2"/>
    <s v="2.2"/>
    <n v="29570"/>
    <s v="75_N"/>
    <s v="0.2"/>
  </r>
  <r>
    <x v="2"/>
    <n v="2"/>
    <s v="2.3"/>
    <n v="27470"/>
    <s v="75_N"/>
    <s v="0.2"/>
  </r>
  <r>
    <x v="2"/>
    <n v="2"/>
    <s v="2.4"/>
    <n v="25600"/>
    <s v="75_N"/>
    <s v="0.2"/>
  </r>
  <r>
    <x v="2"/>
    <n v="2"/>
    <s v="2.5"/>
    <n v="23910"/>
    <s v="75_N"/>
    <s v="0.2"/>
  </r>
  <r>
    <x v="2"/>
    <n v="2"/>
    <s v="2.6"/>
    <n v="25110"/>
    <s v="88_N"/>
    <s v="0.2"/>
  </r>
  <r>
    <x v="2"/>
    <n v="2"/>
    <s v="2.7"/>
    <n v="24040"/>
    <s v="88_N"/>
    <s v="0.2"/>
  </r>
  <r>
    <x v="2"/>
    <n v="2"/>
    <s v="2.8"/>
    <n v="23050"/>
    <s v="88_N"/>
    <s v="0.2"/>
  </r>
  <r>
    <x v="2"/>
    <n v="2"/>
    <s v="2.9"/>
    <n v="22120"/>
    <s v="88_N"/>
    <s v="0.2"/>
  </r>
  <r>
    <x v="2"/>
    <n v="2"/>
    <s v="3"/>
    <n v="21260"/>
    <s v="88_N"/>
    <s v="0.2"/>
  </r>
  <r>
    <x v="2"/>
    <n v="2"/>
    <s v="3.1"/>
    <n v="20450"/>
    <s v="88_N"/>
    <s v="0.2"/>
  </r>
  <r>
    <x v="2"/>
    <n v="2"/>
    <s v="3.2"/>
    <n v="19690"/>
    <s v="100_N"/>
    <s v="0.2"/>
  </r>
  <r>
    <x v="2"/>
    <n v="2"/>
    <s v="3.3"/>
    <n v="18980"/>
    <s v="100_N"/>
    <s v="0.2"/>
  </r>
  <r>
    <x v="2"/>
    <n v="2"/>
    <s v="3.4"/>
    <n v="18100"/>
    <s v="100_N"/>
    <s v="0.2"/>
  </r>
  <r>
    <x v="2"/>
    <n v="2"/>
    <s v="3.5"/>
    <n v="13430"/>
    <s v="75_Y"/>
    <s v="0.2"/>
  </r>
  <r>
    <x v="2"/>
    <n v="2"/>
    <s v="3.6"/>
    <n v="12780"/>
    <s v="75_Y"/>
    <s v="0.2"/>
  </r>
  <r>
    <x v="2"/>
    <n v="2"/>
    <s v="3.7"/>
    <n v="12160"/>
    <s v="75_Y"/>
    <s v="0.2"/>
  </r>
  <r>
    <x v="2"/>
    <n v="2"/>
    <s v="3.8"/>
    <n v="11580"/>
    <s v="75_Y"/>
    <s v="0.2"/>
  </r>
  <r>
    <x v="2"/>
    <n v="2"/>
    <s v="3.9"/>
    <n v="11050"/>
    <s v="75_Y"/>
    <s v="0.2"/>
  </r>
  <r>
    <x v="2"/>
    <n v="2"/>
    <s v="4"/>
    <n v="10540"/>
    <s v="75_Y"/>
    <s v="0.2"/>
  </r>
  <r>
    <x v="2"/>
    <n v="2"/>
    <s v="2"/>
    <n v="30000"/>
    <s v="75_N"/>
    <s v="0.19"/>
  </r>
  <r>
    <x v="2"/>
    <n v="2"/>
    <s v="2.1"/>
    <n v="30000"/>
    <s v="75_N"/>
    <s v="0.19"/>
  </r>
  <r>
    <x v="2"/>
    <n v="2"/>
    <s v="2.2"/>
    <n v="28630"/>
    <s v="75_N"/>
    <s v="0.19"/>
  </r>
  <r>
    <x v="2"/>
    <n v="2"/>
    <s v="2.3"/>
    <n v="26590"/>
    <s v="75_N"/>
    <s v="0.19"/>
  </r>
  <r>
    <x v="2"/>
    <n v="2"/>
    <s v="2.4"/>
    <n v="24760"/>
    <s v="75_N"/>
    <s v="0.19"/>
  </r>
  <r>
    <x v="2"/>
    <n v="2"/>
    <s v="2.5"/>
    <n v="23120"/>
    <s v="75_N"/>
    <s v="0.19"/>
  </r>
  <r>
    <x v="2"/>
    <n v="2"/>
    <s v="2.6"/>
    <n v="21640"/>
    <s v="75_N"/>
    <s v="0.19"/>
  </r>
  <r>
    <x v="2"/>
    <n v="2"/>
    <s v="2.7"/>
    <n v="24230"/>
    <s v="88_N"/>
    <s v="0.19"/>
  </r>
  <r>
    <x v="2"/>
    <n v="2"/>
    <s v="2.8"/>
    <n v="23240"/>
    <s v="88_N"/>
    <s v="0.19"/>
  </r>
  <r>
    <x v="2"/>
    <n v="2"/>
    <s v="2.9"/>
    <n v="22310"/>
    <s v="88_N"/>
    <s v="0.19"/>
  </r>
  <r>
    <x v="2"/>
    <n v="2"/>
    <s v="3"/>
    <n v="21450"/>
    <s v="88_N"/>
    <s v="0.19"/>
  </r>
  <r>
    <x v="2"/>
    <n v="2"/>
    <s v="3.1"/>
    <n v="20640"/>
    <s v="88_N"/>
    <s v="0.19"/>
  </r>
  <r>
    <x v="2"/>
    <n v="2"/>
    <s v="3.2"/>
    <n v="19600"/>
    <s v="100_N"/>
    <s v="0.19"/>
  </r>
  <r>
    <x v="2"/>
    <n v="2"/>
    <s v="3.3"/>
    <n v="18180"/>
    <s v="100_N"/>
    <s v="0.19"/>
  </r>
  <r>
    <x v="2"/>
    <n v="2"/>
    <s v="3.4"/>
    <n v="16890"/>
    <s v="100_N"/>
    <s v="0.19"/>
  </r>
  <r>
    <x v="2"/>
    <n v="2"/>
    <s v="3.5"/>
    <n v="15700"/>
    <s v="100_N"/>
    <s v="0.19"/>
  </r>
  <r>
    <x v="2"/>
    <n v="2"/>
    <s v="3.6"/>
    <n v="12290"/>
    <s v="75_Y"/>
    <s v="0.19"/>
  </r>
  <r>
    <x v="2"/>
    <n v="2"/>
    <s v="3.7"/>
    <n v="11700"/>
    <s v="75_Y"/>
    <s v="0.19"/>
  </r>
  <r>
    <x v="2"/>
    <n v="2"/>
    <s v="3.8"/>
    <n v="11140"/>
    <s v="75_Y"/>
    <s v="0.19"/>
  </r>
  <r>
    <x v="2"/>
    <n v="2"/>
    <s v="3.9"/>
    <n v="10620"/>
    <s v="75_Y"/>
    <s v="0.19"/>
  </r>
  <r>
    <x v="2"/>
    <n v="2"/>
    <s v="4"/>
    <n v="10130"/>
    <s v="75_Y"/>
    <s v="0.19"/>
  </r>
  <r>
    <x v="2"/>
    <n v="2"/>
    <s v="2"/>
    <n v="30000"/>
    <s v="75_N"/>
    <s v="0.18"/>
  </r>
  <r>
    <x v="2"/>
    <n v="2"/>
    <s v="2.1"/>
    <n v="29950"/>
    <s v="75_N"/>
    <s v="0.18"/>
  </r>
  <r>
    <x v="2"/>
    <n v="2"/>
    <s v="2.2"/>
    <n v="27700"/>
    <s v="75_N"/>
    <s v="0.18"/>
  </r>
  <r>
    <x v="2"/>
    <n v="2"/>
    <s v="2.3"/>
    <n v="25710"/>
    <s v="75_N"/>
    <s v="0.18"/>
  </r>
  <r>
    <x v="2"/>
    <n v="2"/>
    <s v="2.4"/>
    <n v="23920"/>
    <s v="75_N"/>
    <s v="0.18"/>
  </r>
  <r>
    <x v="2"/>
    <n v="2"/>
    <s v="2.5"/>
    <n v="22330"/>
    <s v="75_N"/>
    <s v="0.18"/>
  </r>
  <r>
    <x v="2"/>
    <n v="2"/>
    <s v="2.6"/>
    <n v="20890"/>
    <s v="75_N"/>
    <s v="0.18"/>
  </r>
  <r>
    <x v="2"/>
    <n v="2"/>
    <s v="2.7"/>
    <n v="19580"/>
    <s v="75_N"/>
    <s v="0.18"/>
  </r>
  <r>
    <x v="2"/>
    <n v="2"/>
    <s v="2.8"/>
    <n v="23430"/>
    <s v="88_N"/>
    <s v="0.18"/>
  </r>
  <r>
    <x v="2"/>
    <n v="2"/>
    <s v="2.9"/>
    <n v="22510"/>
    <s v="88_N"/>
    <s v="0.18"/>
  </r>
  <r>
    <x v="2"/>
    <n v="2"/>
    <s v="3"/>
    <n v="21250"/>
    <s v="88_N"/>
    <s v="0.18"/>
  </r>
  <r>
    <x v="2"/>
    <n v="2"/>
    <s v="3.1"/>
    <n v="19650"/>
    <s v="88_N"/>
    <s v="0.18"/>
  </r>
  <r>
    <x v="2"/>
    <n v="2"/>
    <s v="3.2"/>
    <n v="18200"/>
    <s v="88_N"/>
    <s v="0.18"/>
  </r>
  <r>
    <x v="2"/>
    <n v="2"/>
    <s v="3.3"/>
    <n v="16880"/>
    <s v="100_N"/>
    <s v="0.18"/>
  </r>
  <r>
    <x v="2"/>
    <n v="2"/>
    <s v="3.4"/>
    <n v="15670"/>
    <s v="100_N"/>
    <s v="0.18"/>
  </r>
  <r>
    <x v="2"/>
    <n v="2"/>
    <s v="3.5"/>
    <n v="14560"/>
    <s v="100_N"/>
    <s v="0.18"/>
  </r>
  <r>
    <x v="2"/>
    <n v="2"/>
    <s v="3.6"/>
    <n v="11810"/>
    <s v="75_Y"/>
    <s v="0.18"/>
  </r>
  <r>
    <x v="2"/>
    <n v="2"/>
    <s v="3.7"/>
    <n v="11230"/>
    <s v="75_Y"/>
    <s v="0.18"/>
  </r>
  <r>
    <x v="2"/>
    <n v="2"/>
    <s v="3.8"/>
    <n v="10690"/>
    <s v="75_Y"/>
    <s v="0.18"/>
  </r>
  <r>
    <x v="2"/>
    <n v="2"/>
    <s v="3.9"/>
    <n v="10190"/>
    <s v="75_Y"/>
    <s v="0.18"/>
  </r>
  <r>
    <x v="2"/>
    <n v="2"/>
    <s v="4"/>
    <n v="9720"/>
    <s v="75_Y"/>
    <s v="0.18"/>
  </r>
  <r>
    <x v="2"/>
    <n v="2"/>
    <s v="2"/>
    <n v="30000"/>
    <s v="75_N"/>
    <s v="0.17"/>
  </r>
  <r>
    <x v="2"/>
    <n v="2"/>
    <s v="2.1"/>
    <n v="28960"/>
    <s v="75_N"/>
    <s v="0.17"/>
  </r>
  <r>
    <x v="2"/>
    <n v="2"/>
    <s v="2.2"/>
    <n v="26770"/>
    <s v="75_N"/>
    <s v="0.17"/>
  </r>
  <r>
    <x v="2"/>
    <n v="2"/>
    <s v="2.3"/>
    <n v="24820"/>
    <s v="75_N"/>
    <s v="0.17"/>
  </r>
  <r>
    <x v="2"/>
    <n v="2"/>
    <s v="2.4"/>
    <n v="23090"/>
    <s v="75_N"/>
    <s v="0.17"/>
  </r>
  <r>
    <x v="2"/>
    <n v="2"/>
    <s v="2.5"/>
    <n v="21530"/>
    <s v="75_N"/>
    <s v="0.17"/>
  </r>
  <r>
    <x v="2"/>
    <n v="2"/>
    <s v="2.6"/>
    <n v="20130"/>
    <s v="75_N"/>
    <s v="0.17"/>
  </r>
  <r>
    <x v="2"/>
    <n v="2"/>
    <s v="2.7"/>
    <n v="18860"/>
    <s v="75_N"/>
    <s v="0.17"/>
  </r>
  <r>
    <x v="2"/>
    <n v="2"/>
    <s v="2.8"/>
    <n v="17710"/>
    <s v="75_N"/>
    <s v="0.17"/>
  </r>
  <r>
    <x v="2"/>
    <n v="2"/>
    <s v="2.9"/>
    <n v="21260"/>
    <s v="88_N"/>
    <s v="0.17"/>
  </r>
  <r>
    <x v="2"/>
    <n v="2"/>
    <s v="3"/>
    <n v="19620"/>
    <s v="88_N"/>
    <s v="0.17"/>
  </r>
  <r>
    <x v="2"/>
    <n v="2"/>
    <s v="3.1"/>
    <n v="18140"/>
    <s v="88_N"/>
    <s v="0.17"/>
  </r>
  <r>
    <x v="2"/>
    <n v="2"/>
    <s v="3.2"/>
    <n v="16800"/>
    <s v="88_N"/>
    <s v="0.17"/>
  </r>
  <r>
    <x v="2"/>
    <n v="2"/>
    <s v="3.3"/>
    <n v="15570"/>
    <s v="88_N"/>
    <s v="0.17"/>
  </r>
  <r>
    <x v="2"/>
    <n v="2"/>
    <s v="3.4"/>
    <n v="14450"/>
    <s v="100_N"/>
    <s v="0.17"/>
  </r>
  <r>
    <x v="2"/>
    <n v="2"/>
    <s v="3.5"/>
    <n v="13430"/>
    <s v="100_N"/>
    <s v="0.17"/>
  </r>
  <r>
    <x v="2"/>
    <n v="2"/>
    <s v="3.6"/>
    <n v="12490"/>
    <s v="100_N"/>
    <s v="0.17"/>
  </r>
  <r>
    <x v="2"/>
    <n v="2"/>
    <s v="3.7"/>
    <n v="10770"/>
    <s v="75_Y"/>
    <s v="0.17"/>
  </r>
  <r>
    <x v="2"/>
    <n v="2"/>
    <s v="3.8"/>
    <n v="10250"/>
    <s v="75_Y"/>
    <s v="0.17"/>
  </r>
  <r>
    <x v="2"/>
    <n v="2"/>
    <s v="3.9"/>
    <n v="9760"/>
    <s v="75_Y"/>
    <s v="0.17"/>
  </r>
  <r>
    <x v="2"/>
    <n v="2"/>
    <s v="4"/>
    <n v="9300"/>
    <s v="75_Y"/>
    <s v="0.17"/>
  </r>
  <r>
    <x v="2"/>
    <n v="2"/>
    <s v="2"/>
    <n v="30000"/>
    <s v="75_N"/>
    <s v="0.16"/>
  </r>
  <r>
    <x v="2"/>
    <n v="2"/>
    <s v="2.1"/>
    <n v="27980"/>
    <s v="75_N"/>
    <s v="0.16"/>
  </r>
  <r>
    <x v="2"/>
    <n v="2"/>
    <s v="2.2"/>
    <n v="25840"/>
    <s v="75_N"/>
    <s v="0.16"/>
  </r>
  <r>
    <x v="2"/>
    <n v="2"/>
    <s v="2.3"/>
    <n v="23940"/>
    <s v="75_N"/>
    <s v="0.16"/>
  </r>
  <r>
    <x v="2"/>
    <n v="2"/>
    <s v="2.4"/>
    <n v="22250"/>
    <s v="75_N"/>
    <s v="0.16"/>
  </r>
  <r>
    <x v="2"/>
    <n v="2"/>
    <s v="2.5"/>
    <n v="20740"/>
    <s v="75_N"/>
    <s v="0.16"/>
  </r>
  <r>
    <x v="2"/>
    <n v="2"/>
    <s v="2.6"/>
    <n v="19380"/>
    <s v="75_N"/>
    <s v="0.16"/>
  </r>
  <r>
    <x v="2"/>
    <n v="2"/>
    <s v="2.7"/>
    <n v="18150"/>
    <s v="75_N"/>
    <s v="0.16"/>
  </r>
  <r>
    <x v="2"/>
    <n v="2"/>
    <s v="2.8"/>
    <n v="17030"/>
    <s v="75_N"/>
    <s v="0.16"/>
  </r>
  <r>
    <x v="2"/>
    <n v="2"/>
    <s v="2.9"/>
    <n v="16010"/>
    <s v="75_N"/>
    <s v="0.16"/>
  </r>
  <r>
    <x v="2"/>
    <n v="2"/>
    <s v="3"/>
    <n v="18000"/>
    <s v="88_N"/>
    <s v="0.16"/>
  </r>
  <r>
    <x v="2"/>
    <n v="2"/>
    <s v="3.1"/>
    <n v="16630"/>
    <s v="88_N"/>
    <s v="0.16"/>
  </r>
  <r>
    <x v="2"/>
    <n v="2"/>
    <s v="3.2"/>
    <n v="15390"/>
    <s v="88_N"/>
    <s v="0.16"/>
  </r>
  <r>
    <x v="2"/>
    <n v="2"/>
    <s v="3.3"/>
    <n v="14270"/>
    <s v="88_N"/>
    <s v="0.16"/>
  </r>
  <r>
    <x v="2"/>
    <n v="2"/>
    <s v="3.4"/>
    <n v="13240"/>
    <s v="88_N"/>
    <s v="0.16"/>
  </r>
  <r>
    <x v="2"/>
    <n v="2"/>
    <s v="3.5"/>
    <n v="12290"/>
    <s v="100_N"/>
    <s v="0.16"/>
  </r>
  <r>
    <x v="2"/>
    <n v="2"/>
    <s v="3.6"/>
    <n v="11430"/>
    <s v="100_N"/>
    <s v="0.16"/>
  </r>
  <r>
    <x v="2"/>
    <n v="2"/>
    <s v="3.7"/>
    <n v="10630"/>
    <s v="100_N"/>
    <s v="0.16"/>
  </r>
  <r>
    <x v="2"/>
    <n v="2"/>
    <s v="3.8"/>
    <n v="9800"/>
    <s v="75_Y"/>
    <s v="0.16"/>
  </r>
  <r>
    <x v="2"/>
    <n v="2"/>
    <s v="3.9"/>
    <n v="9220"/>
    <s v="75_Y"/>
    <s v="0.16"/>
  </r>
  <r>
    <x v="2"/>
    <n v="2"/>
    <s v="4"/>
    <n v="8590"/>
    <s v="75_Y"/>
    <s v="0.16"/>
  </r>
  <r>
    <x v="2"/>
    <n v="2"/>
    <s v="2"/>
    <n v="28660"/>
    <s v="75_N"/>
    <s v="0.15"/>
  </r>
  <r>
    <x v="2"/>
    <n v="2"/>
    <s v="2.1"/>
    <n v="26990"/>
    <s v="75_N"/>
    <s v="0.15"/>
  </r>
  <r>
    <x v="2"/>
    <n v="2"/>
    <s v="2.2"/>
    <n v="24900"/>
    <s v="75_N"/>
    <s v="0.15"/>
  </r>
  <r>
    <x v="2"/>
    <n v="2"/>
    <s v="2.3"/>
    <n v="23060"/>
    <s v="75_N"/>
    <s v="0.15"/>
  </r>
  <r>
    <x v="2"/>
    <n v="2"/>
    <s v="2.4"/>
    <n v="21420"/>
    <s v="75_N"/>
    <s v="0.15"/>
  </r>
  <r>
    <x v="2"/>
    <n v="2"/>
    <s v="2.5"/>
    <n v="19940"/>
    <s v="75_N"/>
    <s v="0.15"/>
  </r>
  <r>
    <x v="2"/>
    <n v="2"/>
    <s v="2.6"/>
    <n v="18620"/>
    <s v="75_N"/>
    <s v="0.15"/>
  </r>
  <r>
    <x v="2"/>
    <n v="2"/>
    <s v="2.7"/>
    <n v="17430"/>
    <s v="75_N"/>
    <s v="0.15"/>
  </r>
  <r>
    <x v="2"/>
    <n v="2"/>
    <s v="2.8"/>
    <n v="16340"/>
    <s v="75_N"/>
    <s v="0.15"/>
  </r>
  <r>
    <x v="2"/>
    <n v="2"/>
    <s v="2.9"/>
    <n v="15360"/>
    <s v="75_N"/>
    <s v="0.15"/>
  </r>
  <r>
    <x v="2"/>
    <n v="2"/>
    <s v="3"/>
    <n v="14460"/>
    <s v="75_N"/>
    <s v="0.15"/>
  </r>
  <r>
    <x v="2"/>
    <n v="2"/>
    <s v="3.1"/>
    <n v="15120"/>
    <s v="88_N"/>
    <s v="0.15"/>
  </r>
  <r>
    <x v="2"/>
    <n v="2"/>
    <s v="3.2"/>
    <n v="13990"/>
    <s v="88_N"/>
    <s v="0.15"/>
  </r>
  <r>
    <x v="2"/>
    <n v="2"/>
    <s v="3.3"/>
    <n v="12960"/>
    <s v="88_N"/>
    <s v="0.15"/>
  </r>
  <r>
    <x v="2"/>
    <n v="2"/>
    <s v="3.4"/>
    <n v="12020"/>
    <s v="88_N"/>
    <s v="0.15"/>
  </r>
  <r>
    <x v="2"/>
    <n v="2"/>
    <s v="3.5"/>
    <n v="11160"/>
    <s v="88_N"/>
    <s v="0.15"/>
  </r>
  <r>
    <x v="2"/>
    <n v="2"/>
    <s v="3.6"/>
    <n v="10370"/>
    <s v="100_N"/>
    <s v="0.15"/>
  </r>
  <r>
    <x v="2"/>
    <n v="2"/>
    <s v="3.7"/>
    <n v="9640"/>
    <s v="100_N"/>
    <s v="0.15"/>
  </r>
  <r>
    <x v="2"/>
    <n v="2"/>
    <s v="3.8"/>
    <n v="8970"/>
    <s v="100_N"/>
    <s v="0.15"/>
  </r>
  <r>
    <x v="2"/>
    <n v="2"/>
    <s v="3.9"/>
    <n v="8350"/>
    <s v="100_N"/>
    <s v="0.15"/>
  </r>
  <r>
    <x v="2"/>
    <n v="2"/>
    <s v="4"/>
    <n v="7780"/>
    <s v="75_Y"/>
    <s v="0.15"/>
  </r>
  <r>
    <x v="2"/>
    <n v="2"/>
    <s v="2"/>
    <n v="26230"/>
    <s v="75_N"/>
    <s v="0.14"/>
  </r>
  <r>
    <x v="2"/>
    <n v="2"/>
    <s v="2.1"/>
    <n v="24830"/>
    <s v="75_N"/>
    <s v="0.14"/>
  </r>
  <r>
    <x v="2"/>
    <n v="2"/>
    <s v="2.2"/>
    <n v="23570"/>
    <s v="75_N"/>
    <s v="0.14"/>
  </r>
  <r>
    <x v="2"/>
    <n v="2"/>
    <s v="2.3"/>
    <n v="22180"/>
    <s v="75_N"/>
    <s v="0.14"/>
  </r>
  <r>
    <x v="2"/>
    <n v="2"/>
    <s v="2.4"/>
    <n v="20580"/>
    <s v="75_N"/>
    <s v="0.14"/>
  </r>
  <r>
    <x v="2"/>
    <n v="2"/>
    <s v="2.5"/>
    <n v="19150"/>
    <s v="75_N"/>
    <s v="0.14"/>
  </r>
  <r>
    <x v="2"/>
    <n v="2"/>
    <s v="2.6"/>
    <n v="17870"/>
    <s v="75_N"/>
    <s v="0.14"/>
  </r>
  <r>
    <x v="2"/>
    <n v="2"/>
    <s v="2.7"/>
    <n v="16710"/>
    <s v="75_N"/>
    <s v="0.14"/>
  </r>
  <r>
    <x v="2"/>
    <n v="2"/>
    <s v="2.8"/>
    <n v="15660"/>
    <s v="75_N"/>
    <s v="0.14"/>
  </r>
  <r>
    <x v="2"/>
    <n v="2"/>
    <s v="2.9"/>
    <n v="14700"/>
    <s v="75_N"/>
    <s v="0.14"/>
  </r>
  <r>
    <x v="2"/>
    <n v="2"/>
    <s v="3"/>
    <n v="13830"/>
    <s v="75_N"/>
    <s v="0.14"/>
  </r>
  <r>
    <x v="2"/>
    <n v="2"/>
    <s v="3.1"/>
    <n v="13030"/>
    <s v="75_N"/>
    <s v="0.14"/>
  </r>
  <r>
    <x v="2"/>
    <n v="2"/>
    <s v="3.2"/>
    <n v="12590"/>
    <s v="88_N"/>
    <s v="0.14"/>
  </r>
  <r>
    <x v="2"/>
    <n v="2"/>
    <s v="3.3"/>
    <n v="11660"/>
    <s v="88_N"/>
    <s v="0.14"/>
  </r>
  <r>
    <x v="2"/>
    <n v="2"/>
    <s v="3.4"/>
    <n v="10800"/>
    <s v="88_N"/>
    <s v="0.14"/>
  </r>
  <r>
    <x v="2"/>
    <n v="2"/>
    <s v="3.5"/>
    <n v="10020"/>
    <s v="88_N"/>
    <s v="0.14"/>
  </r>
  <r>
    <x v="2"/>
    <n v="2"/>
    <s v="3.6"/>
    <n v="9310"/>
    <s v="88_N"/>
    <s v="0.14"/>
  </r>
  <r>
    <x v="2"/>
    <n v="2"/>
    <s v="3.7"/>
    <n v="8650"/>
    <s v="100_N"/>
    <s v="0.14"/>
  </r>
  <r>
    <x v="2"/>
    <n v="2"/>
    <s v="3.8"/>
    <n v="8040"/>
    <s v="100_N"/>
    <s v="0.14"/>
  </r>
  <r>
    <x v="2"/>
    <n v="2"/>
    <s v="3.9"/>
    <n v="7480"/>
    <s v="100_N"/>
    <s v="0.14"/>
  </r>
  <r>
    <x v="2"/>
    <n v="2"/>
    <s v="4"/>
    <n v="6960"/>
    <s v="75_Y"/>
    <s v="0.14"/>
  </r>
  <r>
    <x v="2"/>
    <n v="2"/>
    <s v="2"/>
    <n v="23800"/>
    <s v="75_N"/>
    <s v="0.13"/>
  </r>
  <r>
    <x v="2"/>
    <n v="2"/>
    <s v="2.1"/>
    <n v="22530"/>
    <s v="75_N"/>
    <s v="0.13"/>
  </r>
  <r>
    <x v="2"/>
    <n v="2"/>
    <s v="2.2"/>
    <n v="21380"/>
    <s v="75_N"/>
    <s v="0.13"/>
  </r>
  <r>
    <x v="2"/>
    <n v="2"/>
    <s v="2.3"/>
    <n v="20320"/>
    <s v="75_N"/>
    <s v="0.13"/>
  </r>
  <r>
    <x v="2"/>
    <n v="2"/>
    <s v="2.4"/>
    <n v="19360"/>
    <s v="75_N"/>
    <s v="0.13"/>
  </r>
  <r>
    <x v="2"/>
    <n v="2"/>
    <s v="2.5"/>
    <n v="18360"/>
    <s v="75_N"/>
    <s v="0.13"/>
  </r>
  <r>
    <x v="2"/>
    <n v="2"/>
    <s v="2.6"/>
    <n v="17110"/>
    <s v="75_N"/>
    <s v="0.13"/>
  </r>
  <r>
    <x v="2"/>
    <n v="2"/>
    <s v="2.7"/>
    <n v="15990"/>
    <s v="75_N"/>
    <s v="0.13"/>
  </r>
  <r>
    <x v="2"/>
    <n v="2"/>
    <s v="2.8"/>
    <n v="14980"/>
    <s v="75_N"/>
    <s v="0.13"/>
  </r>
  <r>
    <x v="2"/>
    <n v="2"/>
    <s v="2.9"/>
    <n v="14050"/>
    <s v="75_N"/>
    <s v="0.13"/>
  </r>
  <r>
    <x v="2"/>
    <n v="2"/>
    <s v="3"/>
    <n v="13120"/>
    <s v="75_N"/>
    <s v="0.13"/>
  </r>
  <r>
    <x v="2"/>
    <n v="2"/>
    <s v="3.1"/>
    <n v="12110"/>
    <s v="75_N"/>
    <s v="0.13"/>
  </r>
  <r>
    <x v="2"/>
    <n v="2"/>
    <s v="3.2"/>
    <n v="11190"/>
    <s v="75_N"/>
    <s v="0.13"/>
  </r>
  <r>
    <x v="2"/>
    <n v="2"/>
    <s v="3.3"/>
    <n v="10350"/>
    <s v="88_N"/>
    <s v="0.13"/>
  </r>
  <r>
    <x v="2"/>
    <n v="2"/>
    <s v="3.4"/>
    <n v="9590"/>
    <s v="88_N"/>
    <s v="0.13"/>
  </r>
  <r>
    <x v="2"/>
    <n v="2"/>
    <s v="3.5"/>
    <n v="8890"/>
    <s v="88_N"/>
    <s v="0.13"/>
  </r>
  <r>
    <x v="2"/>
    <n v="2"/>
    <s v="3.6"/>
    <n v="8250"/>
    <s v="88_N"/>
    <s v="0.13"/>
  </r>
  <r>
    <x v="2"/>
    <n v="2"/>
    <s v="3.7"/>
    <n v="7660"/>
    <s v="88_N"/>
    <s v="0.13"/>
  </r>
  <r>
    <x v="2"/>
    <n v="2"/>
    <s v="3.8"/>
    <n v="7110"/>
    <s v="100_N"/>
    <s v="0.13"/>
  </r>
  <r>
    <x v="2"/>
    <n v="2"/>
    <s v="3.9"/>
    <n v="6610"/>
    <s v="100_N"/>
    <s v="0.13"/>
  </r>
  <r>
    <x v="2"/>
    <n v="2"/>
    <s v="4"/>
    <n v="6140"/>
    <s v="100_N"/>
    <s v="0.13"/>
  </r>
  <r>
    <x v="2"/>
    <n v="2"/>
    <s v="2"/>
    <n v="21360"/>
    <s v="75_N"/>
    <s v="0.12"/>
  </r>
  <r>
    <x v="2"/>
    <n v="2"/>
    <s v="2.1"/>
    <n v="20220"/>
    <s v="75_N"/>
    <s v="0.12"/>
  </r>
  <r>
    <x v="2"/>
    <n v="2"/>
    <s v="2.2"/>
    <n v="18450"/>
    <s v="75_N"/>
    <s v="0.12"/>
  </r>
  <r>
    <x v="2"/>
    <n v="2"/>
    <s v="2.3"/>
    <n v="16660"/>
    <s v="75_N"/>
    <s v="0.12"/>
  </r>
  <r>
    <x v="2"/>
    <n v="2"/>
    <s v="2.4"/>
    <n v="15090"/>
    <s v="75_N"/>
    <s v="0.12"/>
  </r>
  <r>
    <x v="2"/>
    <n v="2"/>
    <s v="2.5"/>
    <n v="13700"/>
    <s v="75_N"/>
    <s v="0.12"/>
  </r>
  <r>
    <x v="2"/>
    <n v="2"/>
    <s v="2.6"/>
    <n v="12470"/>
    <s v="75_N"/>
    <s v="0.12"/>
  </r>
  <r>
    <x v="2"/>
    <n v="2"/>
    <s v="2.7"/>
    <n v="11380"/>
    <s v="75_N"/>
    <s v="0.12"/>
  </r>
  <r>
    <x v="2"/>
    <n v="2"/>
    <s v="2.8"/>
    <n v="10400"/>
    <s v="75_N"/>
    <s v="0.12"/>
  </r>
  <r>
    <x v="2"/>
    <n v="2"/>
    <s v="2.9"/>
    <n v="9520"/>
    <s v="75_N"/>
    <s v="0.12"/>
  </r>
  <r>
    <x v="2"/>
    <n v="2"/>
    <s v="3"/>
    <n v="8720"/>
    <s v="75_N"/>
    <s v="0.12"/>
  </r>
  <r>
    <x v="2"/>
    <n v="2"/>
    <s v="3.1"/>
    <n v="8010"/>
    <s v="75_N"/>
    <s v="0.12"/>
  </r>
  <r>
    <x v="2"/>
    <n v="2"/>
    <s v="3.2"/>
    <n v="7350"/>
    <s v="75_N"/>
    <s v="0.12"/>
  </r>
  <r>
    <x v="2"/>
    <n v="2"/>
    <s v="3.3"/>
    <n v="6760"/>
    <s v="75_N"/>
    <s v="0.12"/>
  </r>
  <r>
    <x v="2"/>
    <n v="2"/>
    <s v="3.4"/>
    <n v="6220"/>
    <s v="75_N"/>
    <s v="0.12"/>
  </r>
  <r>
    <x v="2"/>
    <n v="2"/>
    <s v="3.5"/>
    <n v="5720"/>
    <s v="88_N"/>
    <s v="0.12"/>
  </r>
  <r>
    <x v="2"/>
    <n v="2"/>
    <s v="3.6"/>
    <n v="5260"/>
    <s v="88_N"/>
    <s v="0.12"/>
  </r>
  <r>
    <x v="2"/>
    <n v="2"/>
    <s v="3.7"/>
    <n v="4850"/>
    <s v="88_N"/>
    <s v="0.12"/>
  </r>
  <r>
    <x v="2"/>
    <n v="2"/>
    <s v="3.8"/>
    <n v="4460"/>
    <s v="88_N"/>
    <s v="0.12"/>
  </r>
  <r>
    <x v="2"/>
    <n v="2"/>
    <s v="3.9"/>
    <n v="4100"/>
    <s v="88_N"/>
    <s v="0.12"/>
  </r>
  <r>
    <x v="2"/>
    <n v="2"/>
    <s v="4"/>
    <n v="3770"/>
    <s v="100_N"/>
    <s v="0.12"/>
  </r>
  <r>
    <x v="3"/>
    <n v="1"/>
    <s v="3"/>
    <n v="22700"/>
    <s v="100_N"/>
    <s v="0.22"/>
  </r>
  <r>
    <x v="3"/>
    <n v="1"/>
    <s v="3.1"/>
    <n v="21830"/>
    <s v="100_N"/>
    <s v="0.22"/>
  </r>
  <r>
    <x v="3"/>
    <n v="1"/>
    <s v="3.2"/>
    <n v="21010"/>
    <s v="113_N"/>
    <s v="0.22"/>
  </r>
  <r>
    <x v="3"/>
    <n v="1"/>
    <s v="3.3"/>
    <n v="20250"/>
    <s v="125_N"/>
    <s v="0.22"/>
  </r>
  <r>
    <x v="3"/>
    <n v="1"/>
    <s v="3.4"/>
    <n v="19520"/>
    <s v="88_Y"/>
    <s v="0.22"/>
  </r>
  <r>
    <x v="3"/>
    <n v="1"/>
    <s v="3.5"/>
    <n v="18840"/>
    <s v="88_Y"/>
    <s v="0.22"/>
  </r>
  <r>
    <x v="3"/>
    <n v="1"/>
    <s v="3.6"/>
    <n v="18200"/>
    <s v="88_Y"/>
    <s v="0.22"/>
  </r>
  <r>
    <x v="3"/>
    <n v="1"/>
    <s v="3.7"/>
    <n v="17590"/>
    <s v="88_Y"/>
    <s v="0.22"/>
  </r>
  <r>
    <x v="3"/>
    <n v="1"/>
    <s v="3.8"/>
    <n v="17010"/>
    <s v="88_Y"/>
    <s v="0.22"/>
  </r>
  <r>
    <x v="3"/>
    <n v="1"/>
    <s v="3.9"/>
    <n v="16460"/>
    <s v="88_Y"/>
    <s v="0.22"/>
  </r>
  <r>
    <x v="3"/>
    <n v="1"/>
    <s v="4"/>
    <n v="15940"/>
    <s v="88_Y"/>
    <s v="0.22"/>
  </r>
  <r>
    <x v="3"/>
    <n v="1"/>
    <s v="4.1"/>
    <n v="15450"/>
    <s v="88_Y"/>
    <s v="0.22"/>
  </r>
  <r>
    <x v="3"/>
    <n v="1"/>
    <s v="4.2"/>
    <n v="14980"/>
    <s v="88_Y"/>
    <s v="0.22"/>
  </r>
  <r>
    <x v="3"/>
    <n v="1"/>
    <s v="4.3"/>
    <n v="14450"/>
    <s v="88_Y"/>
    <s v="0.22"/>
  </r>
  <r>
    <x v="3"/>
    <n v="1"/>
    <s v="4.4"/>
    <n v="13600"/>
    <s v="88_Y"/>
    <s v="0.22"/>
  </r>
  <r>
    <x v="3"/>
    <n v="1"/>
    <s v="4.5"/>
    <n v="12820"/>
    <s v="88_Y"/>
    <s v="0.22"/>
  </r>
  <r>
    <x v="3"/>
    <n v="1"/>
    <s v="4.6"/>
    <n v="12080"/>
    <s v="88_Y"/>
    <s v="0.22"/>
  </r>
  <r>
    <x v="3"/>
    <n v="1"/>
    <s v="4.7"/>
    <n v="11390"/>
    <s v="88_Y"/>
    <s v="0.22"/>
  </r>
  <r>
    <x v="3"/>
    <n v="1"/>
    <s v="4.8"/>
    <n v="10740"/>
    <s v="88_Y"/>
    <s v="0.22"/>
  </r>
  <r>
    <x v="3"/>
    <n v="1"/>
    <s v="4.9"/>
    <n v="10130"/>
    <s v="88_Y"/>
    <s v="0.22"/>
  </r>
  <r>
    <x v="3"/>
    <n v="1"/>
    <s v="5"/>
    <n v="9560"/>
    <s v="88_Y"/>
    <s v="0.22"/>
  </r>
  <r>
    <x v="3"/>
    <n v="1"/>
    <s v="3"/>
    <n v="21360"/>
    <s v="88_N"/>
    <s v="0.21"/>
  </r>
  <r>
    <x v="3"/>
    <n v="1"/>
    <s v="3.1"/>
    <n v="20530"/>
    <s v="100_N"/>
    <s v="0.21"/>
  </r>
  <r>
    <x v="3"/>
    <n v="1"/>
    <s v="3.2"/>
    <n v="19760"/>
    <s v="113_N"/>
    <s v="0.21"/>
  </r>
  <r>
    <x v="3"/>
    <n v="1"/>
    <s v="3.3"/>
    <n v="19040"/>
    <s v="125_N"/>
    <s v="0.21"/>
  </r>
  <r>
    <x v="3"/>
    <n v="1"/>
    <s v="3.4"/>
    <n v="18360"/>
    <s v="88_Y"/>
    <s v="0.21"/>
  </r>
  <r>
    <x v="3"/>
    <n v="1"/>
    <s v="3.5"/>
    <n v="17720"/>
    <s v="88_Y"/>
    <s v="0.21"/>
  </r>
  <r>
    <x v="3"/>
    <n v="1"/>
    <s v="3.6"/>
    <n v="17110"/>
    <s v="88_Y"/>
    <s v="0.21"/>
  </r>
  <r>
    <x v="3"/>
    <n v="1"/>
    <s v="3.7"/>
    <n v="16540"/>
    <s v="88_Y"/>
    <s v="0.21"/>
  </r>
  <r>
    <x v="3"/>
    <n v="1"/>
    <s v="3.8"/>
    <n v="16000"/>
    <s v="88_Y"/>
    <s v="0.21"/>
  </r>
  <r>
    <x v="3"/>
    <n v="1"/>
    <s v="3.9"/>
    <n v="15480"/>
    <s v="88_Y"/>
    <s v="0.21"/>
  </r>
  <r>
    <x v="3"/>
    <n v="1"/>
    <s v="4"/>
    <n v="14990"/>
    <s v="88_Y"/>
    <s v="0.21"/>
  </r>
  <r>
    <x v="3"/>
    <n v="1"/>
    <s v="4.1"/>
    <n v="14520"/>
    <s v="88_Y"/>
    <s v="0.21"/>
  </r>
  <r>
    <x v="3"/>
    <n v="1"/>
    <s v="4.2"/>
    <n v="14080"/>
    <s v="88_Y"/>
    <s v="0.21"/>
  </r>
  <r>
    <x v="3"/>
    <n v="1"/>
    <s v="4.3"/>
    <n v="13480"/>
    <s v="88_Y"/>
    <s v="0.21"/>
  </r>
  <r>
    <x v="3"/>
    <n v="1"/>
    <s v="4.4"/>
    <n v="12690"/>
    <s v="88_Y"/>
    <s v="0.21"/>
  </r>
  <r>
    <x v="3"/>
    <n v="1"/>
    <s v="4.5"/>
    <n v="11950"/>
    <s v="88_Y"/>
    <s v="0.21"/>
  </r>
  <r>
    <x v="3"/>
    <n v="1"/>
    <s v="4.6"/>
    <n v="11260"/>
    <s v="88_Y"/>
    <s v="0.21"/>
  </r>
  <r>
    <x v="3"/>
    <n v="1"/>
    <s v="4.7"/>
    <n v="10610"/>
    <s v="88_Y"/>
    <s v="0.21"/>
  </r>
  <r>
    <x v="3"/>
    <n v="1"/>
    <s v="4.8"/>
    <n v="10010"/>
    <s v="88_Y"/>
    <s v="0.21"/>
  </r>
  <r>
    <x v="3"/>
    <n v="1"/>
    <s v="4.9"/>
    <n v="9440"/>
    <s v="88_Y"/>
    <s v="0.21"/>
  </r>
  <r>
    <x v="3"/>
    <n v="1"/>
    <s v="5"/>
    <n v="8900"/>
    <s v="88_Y"/>
    <s v="0.21"/>
  </r>
  <r>
    <x v="3"/>
    <n v="1"/>
    <s v="3"/>
    <n v="20010"/>
    <s v="88_N"/>
    <s v="0.2"/>
  </r>
  <r>
    <x v="3"/>
    <n v="1"/>
    <s v="3.1"/>
    <n v="19240"/>
    <s v="88_N"/>
    <s v="0.2"/>
  </r>
  <r>
    <x v="3"/>
    <n v="1"/>
    <s v="3.2"/>
    <n v="18520"/>
    <s v="100_N"/>
    <s v="0.2"/>
  </r>
  <r>
    <x v="3"/>
    <n v="1"/>
    <s v="3.3"/>
    <n v="17840"/>
    <s v="113_N"/>
    <s v="0.2"/>
  </r>
  <r>
    <x v="3"/>
    <n v="1"/>
    <s v="3.4"/>
    <n v="17200"/>
    <s v="125_N"/>
    <s v="0.2"/>
  </r>
  <r>
    <x v="3"/>
    <n v="1"/>
    <s v="3.5"/>
    <n v="16600"/>
    <s v="88_Y"/>
    <s v="0.2"/>
  </r>
  <r>
    <x v="3"/>
    <n v="1"/>
    <s v="3.6"/>
    <n v="16030"/>
    <s v="88_Y"/>
    <s v="0.2"/>
  </r>
  <r>
    <x v="3"/>
    <n v="1"/>
    <s v="3.7"/>
    <n v="15490"/>
    <s v="88_Y"/>
    <s v="0.2"/>
  </r>
  <r>
    <x v="3"/>
    <n v="1"/>
    <s v="3.8"/>
    <n v="14980"/>
    <s v="88_Y"/>
    <s v="0.2"/>
  </r>
  <r>
    <x v="3"/>
    <n v="1"/>
    <s v="3.9"/>
    <n v="14500"/>
    <s v="88_Y"/>
    <s v="0.2"/>
  </r>
  <r>
    <x v="3"/>
    <n v="1"/>
    <s v="4"/>
    <n v="14040"/>
    <s v="88_Y"/>
    <s v="0.2"/>
  </r>
  <r>
    <x v="3"/>
    <n v="1"/>
    <s v="4.1"/>
    <n v="13600"/>
    <s v="88_Y"/>
    <s v="0.2"/>
  </r>
  <r>
    <x v="3"/>
    <n v="1"/>
    <s v="4.2"/>
    <n v="13180"/>
    <s v="88_Y"/>
    <s v="0.2"/>
  </r>
  <r>
    <x v="3"/>
    <n v="1"/>
    <s v="4.3"/>
    <n v="12510"/>
    <s v="88_Y"/>
    <s v="0.2"/>
  </r>
  <r>
    <x v="3"/>
    <n v="1"/>
    <s v="4.4"/>
    <n v="11780"/>
    <s v="88_Y"/>
    <s v="0.2"/>
  </r>
  <r>
    <x v="3"/>
    <n v="1"/>
    <s v="4.5"/>
    <n v="11090"/>
    <s v="88_Y"/>
    <s v="0.2"/>
  </r>
  <r>
    <x v="3"/>
    <n v="1"/>
    <s v="4.6"/>
    <n v="10440"/>
    <s v="88_Y"/>
    <s v="0.2"/>
  </r>
  <r>
    <x v="3"/>
    <n v="1"/>
    <s v="4.7"/>
    <n v="9840"/>
    <s v="88_Y"/>
    <s v="0.2"/>
  </r>
  <r>
    <x v="3"/>
    <n v="1"/>
    <s v="4.8"/>
    <n v="9270"/>
    <s v="88_Y"/>
    <s v="0.2"/>
  </r>
  <r>
    <x v="3"/>
    <n v="1"/>
    <s v="4.9"/>
    <n v="8740"/>
    <s v="88_Y"/>
    <s v="0.2"/>
  </r>
  <r>
    <x v="3"/>
    <n v="1"/>
    <s v="5"/>
    <n v="8240"/>
    <s v="88_Y"/>
    <s v="0.2"/>
  </r>
  <r>
    <x v="3"/>
    <n v="1"/>
    <s v="3"/>
    <n v="18660"/>
    <s v="88_N"/>
    <s v="0.19"/>
  </r>
  <r>
    <x v="3"/>
    <n v="1"/>
    <s v="3.1"/>
    <n v="17940"/>
    <s v="88_N"/>
    <s v="0.19"/>
  </r>
  <r>
    <x v="3"/>
    <n v="1"/>
    <s v="3.2"/>
    <n v="17270"/>
    <s v="100_N"/>
    <s v="0.19"/>
  </r>
  <r>
    <x v="3"/>
    <n v="1"/>
    <s v="3.3"/>
    <n v="16630"/>
    <s v="113_N"/>
    <s v="0.19"/>
  </r>
  <r>
    <x v="3"/>
    <n v="1"/>
    <s v="3.4"/>
    <n v="16040"/>
    <s v="125_N"/>
    <s v="0.19"/>
  </r>
  <r>
    <x v="3"/>
    <n v="1"/>
    <s v="3.5"/>
    <n v="15470"/>
    <s v="88_Y"/>
    <s v="0.19"/>
  </r>
  <r>
    <x v="3"/>
    <n v="1"/>
    <s v="3.6"/>
    <n v="14940"/>
    <s v="88_Y"/>
    <s v="0.19"/>
  </r>
  <r>
    <x v="3"/>
    <n v="1"/>
    <s v="3.7"/>
    <n v="14440"/>
    <s v="88_Y"/>
    <s v="0.19"/>
  </r>
  <r>
    <x v="3"/>
    <n v="1"/>
    <s v="3.8"/>
    <n v="13960"/>
    <s v="88_Y"/>
    <s v="0.19"/>
  </r>
  <r>
    <x v="3"/>
    <n v="1"/>
    <s v="3.9"/>
    <n v="13510"/>
    <s v="88_Y"/>
    <s v="0.19"/>
  </r>
  <r>
    <x v="3"/>
    <n v="1"/>
    <s v="4"/>
    <n v="13080"/>
    <s v="88_Y"/>
    <s v="0.19"/>
  </r>
  <r>
    <x v="3"/>
    <n v="1"/>
    <s v="4.1"/>
    <n v="12670"/>
    <s v="88_Y"/>
    <s v="0.19"/>
  </r>
  <r>
    <x v="3"/>
    <n v="1"/>
    <s v="4.2"/>
    <n v="12280"/>
    <s v="88_Y"/>
    <s v="0.19"/>
  </r>
  <r>
    <x v="3"/>
    <n v="1"/>
    <s v="4.3"/>
    <n v="11540"/>
    <s v="88_Y"/>
    <s v="0.19"/>
  </r>
  <r>
    <x v="3"/>
    <n v="1"/>
    <s v="4.4"/>
    <n v="10860"/>
    <s v="88_Y"/>
    <s v="0.19"/>
  </r>
  <r>
    <x v="3"/>
    <n v="1"/>
    <s v="4.5"/>
    <n v="10220"/>
    <s v="88_Y"/>
    <s v="0.19"/>
  </r>
  <r>
    <x v="3"/>
    <n v="1"/>
    <s v="4.6"/>
    <n v="9630"/>
    <s v="88_Y"/>
    <s v="0.19"/>
  </r>
  <r>
    <x v="3"/>
    <n v="1"/>
    <s v="4.7"/>
    <n v="9070"/>
    <s v="88_Y"/>
    <s v="0.19"/>
  </r>
  <r>
    <x v="3"/>
    <n v="1"/>
    <s v="4.8"/>
    <n v="8540"/>
    <s v="88_Y"/>
    <s v="0.19"/>
  </r>
  <r>
    <x v="3"/>
    <n v="1"/>
    <s v="4.9"/>
    <n v="8050"/>
    <s v="88_Y"/>
    <s v="0.19"/>
  </r>
  <r>
    <x v="3"/>
    <n v="1"/>
    <s v="5"/>
    <n v="7590"/>
    <s v="88_Y"/>
    <s v="0.19"/>
  </r>
  <r>
    <x v="3"/>
    <n v="1"/>
    <s v="3"/>
    <n v="17320"/>
    <s v="88_N"/>
    <s v="0.18"/>
  </r>
  <r>
    <x v="3"/>
    <n v="1"/>
    <s v="3.1"/>
    <n v="16650"/>
    <s v="88_N"/>
    <s v="0.18"/>
  </r>
  <r>
    <x v="3"/>
    <n v="1"/>
    <s v="3.2"/>
    <n v="16020"/>
    <s v="88_N"/>
    <s v="0.18"/>
  </r>
  <r>
    <x v="3"/>
    <n v="1"/>
    <s v="3.3"/>
    <n v="15430"/>
    <s v="100_N"/>
    <s v="0.18"/>
  </r>
  <r>
    <x v="3"/>
    <n v="1"/>
    <s v="3.4"/>
    <n v="14870"/>
    <s v="113_N"/>
    <s v="0.18"/>
  </r>
  <r>
    <x v="3"/>
    <n v="1"/>
    <s v="3.5"/>
    <n v="14350"/>
    <s v="125_N"/>
    <s v="0.18"/>
  </r>
  <r>
    <x v="3"/>
    <n v="1"/>
    <s v="3.6"/>
    <n v="13860"/>
    <s v="88_Y"/>
    <s v="0.18"/>
  </r>
  <r>
    <x v="3"/>
    <n v="1"/>
    <s v="3.7"/>
    <n v="13390"/>
    <s v="88_Y"/>
    <s v="0.18"/>
  </r>
  <r>
    <x v="3"/>
    <n v="1"/>
    <s v="3.8"/>
    <n v="12950"/>
    <s v="88_Y"/>
    <s v="0.18"/>
  </r>
  <r>
    <x v="3"/>
    <n v="1"/>
    <s v="3.9"/>
    <n v="12530"/>
    <s v="88_Y"/>
    <s v="0.18"/>
  </r>
  <r>
    <x v="3"/>
    <n v="1"/>
    <s v="4"/>
    <n v="12130"/>
    <s v="88_Y"/>
    <s v="0.18"/>
  </r>
  <r>
    <x v="3"/>
    <n v="1"/>
    <s v="4.1"/>
    <n v="11750"/>
    <s v="88_Y"/>
    <s v="0.18"/>
  </r>
  <r>
    <x v="3"/>
    <n v="1"/>
    <s v="4.2"/>
    <n v="11250"/>
    <s v="88_Y"/>
    <s v="0.18"/>
  </r>
  <r>
    <x v="3"/>
    <n v="1"/>
    <s v="4.3"/>
    <n v="10580"/>
    <s v="88_Y"/>
    <s v="0.18"/>
  </r>
  <r>
    <x v="3"/>
    <n v="1"/>
    <s v="4.4"/>
    <n v="9950"/>
    <s v="88_Y"/>
    <s v="0.18"/>
  </r>
  <r>
    <x v="3"/>
    <n v="1"/>
    <s v="4.5"/>
    <n v="9360"/>
    <s v="88_Y"/>
    <s v="0.18"/>
  </r>
  <r>
    <x v="3"/>
    <n v="1"/>
    <s v="4.6"/>
    <n v="8810"/>
    <s v="88_Y"/>
    <s v="0.18"/>
  </r>
  <r>
    <x v="3"/>
    <n v="1"/>
    <s v="4.7"/>
    <n v="8290"/>
    <s v="88_Y"/>
    <s v="0.18"/>
  </r>
  <r>
    <x v="3"/>
    <n v="1"/>
    <s v="4.8"/>
    <n v="7810"/>
    <s v="88_Y"/>
    <s v="0.18"/>
  </r>
  <r>
    <x v="3"/>
    <n v="1"/>
    <s v="4.9"/>
    <n v="7350"/>
    <s v="88_Y"/>
    <s v="0.18"/>
  </r>
  <r>
    <x v="3"/>
    <n v="1"/>
    <s v="5"/>
    <n v="6930"/>
    <s v="88_Y"/>
    <s v="0.18"/>
  </r>
  <r>
    <x v="3"/>
    <n v="1"/>
    <s v="3"/>
    <n v="15970"/>
    <s v="88_N"/>
    <s v="0.17"/>
  </r>
  <r>
    <x v="3"/>
    <n v="1"/>
    <s v="3.1"/>
    <n v="15350"/>
    <s v="88_N"/>
    <s v="0.17"/>
  </r>
  <r>
    <x v="3"/>
    <n v="1"/>
    <s v="3.2"/>
    <n v="14770"/>
    <s v="88_N"/>
    <s v="0.17"/>
  </r>
  <r>
    <x v="3"/>
    <n v="1"/>
    <s v="3.3"/>
    <n v="14230"/>
    <s v="88_N"/>
    <s v="0.17"/>
  </r>
  <r>
    <x v="3"/>
    <n v="1"/>
    <s v="3.4"/>
    <n v="13710"/>
    <s v="100_N"/>
    <s v="0.17"/>
  </r>
  <r>
    <x v="3"/>
    <n v="1"/>
    <s v="3.5"/>
    <n v="13230"/>
    <s v="113_N"/>
    <s v="0.17"/>
  </r>
  <r>
    <x v="3"/>
    <n v="1"/>
    <s v="3.6"/>
    <n v="12770"/>
    <s v="125_N"/>
    <s v="0.17"/>
  </r>
  <r>
    <x v="3"/>
    <n v="1"/>
    <s v="3.7"/>
    <n v="12340"/>
    <s v="88_Y"/>
    <s v="0.17"/>
  </r>
  <r>
    <x v="3"/>
    <n v="1"/>
    <s v="3.8"/>
    <n v="11930"/>
    <s v="88_Y"/>
    <s v="0.17"/>
  </r>
  <r>
    <x v="3"/>
    <n v="1"/>
    <s v="3.9"/>
    <n v="11540"/>
    <s v="88_Y"/>
    <s v="0.17"/>
  </r>
  <r>
    <x v="3"/>
    <n v="1"/>
    <s v="4"/>
    <n v="11170"/>
    <s v="88_Y"/>
    <s v="0.17"/>
  </r>
  <r>
    <x v="3"/>
    <n v="1"/>
    <s v="4.1"/>
    <n v="10820"/>
    <s v="88_Y"/>
    <s v="0.17"/>
  </r>
  <r>
    <x v="3"/>
    <n v="1"/>
    <s v="4.2"/>
    <n v="10220"/>
    <s v="88_Y"/>
    <s v="0.17"/>
  </r>
  <r>
    <x v="3"/>
    <n v="1"/>
    <s v="4.3"/>
    <n v="9610"/>
    <s v="88_Y"/>
    <s v="0.17"/>
  </r>
  <r>
    <x v="3"/>
    <n v="1"/>
    <s v="4.4"/>
    <n v="9030"/>
    <s v="88_Y"/>
    <s v="0.17"/>
  </r>
  <r>
    <x v="3"/>
    <n v="1"/>
    <s v="4.5"/>
    <n v="8490"/>
    <s v="88_Y"/>
    <s v="0.17"/>
  </r>
  <r>
    <x v="3"/>
    <n v="1"/>
    <s v="4.6"/>
    <n v="7990"/>
    <s v="88_Y"/>
    <s v="0.17"/>
  </r>
  <r>
    <x v="3"/>
    <n v="1"/>
    <s v="4.7"/>
    <n v="7520"/>
    <s v="88_Y"/>
    <s v="0.17"/>
  </r>
  <r>
    <x v="3"/>
    <n v="1"/>
    <s v="4.8"/>
    <n v="7080"/>
    <s v="88_Y"/>
    <s v="0.17"/>
  </r>
  <r>
    <x v="3"/>
    <n v="1"/>
    <s v="4.9"/>
    <n v="6660"/>
    <s v="88_Y"/>
    <s v="0.17"/>
  </r>
  <r>
    <x v="3"/>
    <n v="1"/>
    <s v="5"/>
    <n v="6270"/>
    <s v="88_Y"/>
    <s v="0.17"/>
  </r>
  <r>
    <x v="3"/>
    <n v="1"/>
    <s v="3"/>
    <n v="14620"/>
    <s v="88_N"/>
    <s v="0.16"/>
  </r>
  <r>
    <x v="3"/>
    <n v="1"/>
    <s v="3.1"/>
    <n v="14050"/>
    <s v="88_N"/>
    <s v="0.16"/>
  </r>
  <r>
    <x v="3"/>
    <n v="1"/>
    <s v="3.2"/>
    <n v="13520"/>
    <s v="88_N"/>
    <s v="0.16"/>
  </r>
  <r>
    <x v="3"/>
    <n v="1"/>
    <s v="3.3"/>
    <n v="13020"/>
    <s v="88_N"/>
    <s v="0.16"/>
  </r>
  <r>
    <x v="3"/>
    <n v="1"/>
    <s v="3.4"/>
    <n v="12550"/>
    <s v="100_N"/>
    <s v="0.16"/>
  </r>
  <r>
    <x v="3"/>
    <n v="1"/>
    <s v="3.5"/>
    <n v="12110"/>
    <s v="100_N"/>
    <s v="0.16"/>
  </r>
  <r>
    <x v="3"/>
    <n v="1"/>
    <s v="3.6"/>
    <n v="11690"/>
    <s v="113_N"/>
    <s v="0.16"/>
  </r>
  <r>
    <x v="3"/>
    <n v="1"/>
    <s v="3.7"/>
    <n v="11290"/>
    <s v="125_N"/>
    <s v="0.16"/>
  </r>
  <r>
    <x v="3"/>
    <n v="1"/>
    <s v="3.8"/>
    <n v="10920"/>
    <s v="88_Y"/>
    <s v="0.16"/>
  </r>
  <r>
    <x v="3"/>
    <n v="1"/>
    <s v="3.9"/>
    <n v="10560"/>
    <s v="88_Y"/>
    <s v="0.16"/>
  </r>
  <r>
    <x v="3"/>
    <n v="1"/>
    <s v="4"/>
    <n v="10220"/>
    <s v="88_Y"/>
    <s v="0.16"/>
  </r>
  <r>
    <x v="3"/>
    <n v="1"/>
    <s v="4.1"/>
    <n v="9800"/>
    <s v="88_Y"/>
    <s v="0.16"/>
  </r>
  <r>
    <x v="3"/>
    <n v="1"/>
    <s v="4.2"/>
    <n v="9200"/>
    <s v="88_Y"/>
    <s v="0.16"/>
  </r>
  <r>
    <x v="3"/>
    <n v="1"/>
    <s v="4.3"/>
    <n v="8640"/>
    <s v="88_Y"/>
    <s v="0.16"/>
  </r>
  <r>
    <x v="3"/>
    <n v="1"/>
    <s v="4.4"/>
    <n v="8120"/>
    <s v="88_Y"/>
    <s v="0.16"/>
  </r>
  <r>
    <x v="3"/>
    <n v="1"/>
    <s v="4.5"/>
    <n v="7630"/>
    <s v="88_Y"/>
    <s v="0.16"/>
  </r>
  <r>
    <x v="3"/>
    <n v="1"/>
    <s v="4.6"/>
    <n v="7170"/>
    <s v="88_Y"/>
    <s v="0.16"/>
  </r>
  <r>
    <x v="3"/>
    <n v="1"/>
    <s v="4.7"/>
    <n v="6740"/>
    <s v="88_Y"/>
    <s v="0.16"/>
  </r>
  <r>
    <x v="3"/>
    <n v="1"/>
    <s v="4.8"/>
    <n v="6340"/>
    <s v="88_Y"/>
    <s v="0.16"/>
  </r>
  <r>
    <x v="3"/>
    <n v="1"/>
    <s v="4.9"/>
    <n v="5970"/>
    <s v="88_Y"/>
    <s v="0.16"/>
  </r>
  <r>
    <x v="3"/>
    <n v="1"/>
    <s v="5"/>
    <n v="5610"/>
    <s v="88_Y"/>
    <s v="0.16"/>
  </r>
  <r>
    <x v="3"/>
    <n v="1"/>
    <s v="3"/>
    <n v="13270"/>
    <s v="88_N"/>
    <s v="0.15"/>
  </r>
  <r>
    <x v="3"/>
    <n v="1"/>
    <s v="3.1"/>
    <n v="12760"/>
    <s v="88_N"/>
    <s v="0.15"/>
  </r>
  <r>
    <x v="3"/>
    <n v="1"/>
    <s v="3.2"/>
    <n v="12270"/>
    <s v="88_N"/>
    <s v="0.15"/>
  </r>
  <r>
    <x v="3"/>
    <n v="1"/>
    <s v="3.3"/>
    <n v="11820"/>
    <s v="88_N"/>
    <s v="0.15"/>
  </r>
  <r>
    <x v="3"/>
    <n v="1"/>
    <s v="3.4"/>
    <n v="11390"/>
    <s v="88_N"/>
    <s v="0.15"/>
  </r>
  <r>
    <x v="3"/>
    <n v="1"/>
    <s v="3.5"/>
    <n v="10980"/>
    <s v="100_N"/>
    <s v="0.15"/>
  </r>
  <r>
    <x v="3"/>
    <n v="1"/>
    <s v="3.6"/>
    <n v="10600"/>
    <s v="100_N"/>
    <s v="0.15"/>
  </r>
  <r>
    <x v="3"/>
    <n v="1"/>
    <s v="3.7"/>
    <n v="10240"/>
    <s v="113_N"/>
    <s v="0.15"/>
  </r>
  <r>
    <x v="3"/>
    <n v="1"/>
    <s v="3.8"/>
    <n v="9900"/>
    <s v="125_N"/>
    <s v="0.15"/>
  </r>
  <r>
    <x v="3"/>
    <n v="1"/>
    <s v="3.9"/>
    <n v="9570"/>
    <s v="88_Y"/>
    <s v="0.15"/>
  </r>
  <r>
    <x v="3"/>
    <n v="1"/>
    <s v="4"/>
    <n v="9270"/>
    <s v="88_Y"/>
    <s v="0.15"/>
  </r>
  <r>
    <x v="3"/>
    <n v="1"/>
    <s v="4.1"/>
    <n v="8710"/>
    <s v="88_Y"/>
    <s v="0.15"/>
  </r>
  <r>
    <x v="3"/>
    <n v="1"/>
    <s v="4.2"/>
    <n v="8170"/>
    <s v="88_Y"/>
    <s v="0.15"/>
  </r>
  <r>
    <x v="3"/>
    <n v="1"/>
    <s v="4.3"/>
    <n v="7670"/>
    <s v="88_Y"/>
    <s v="0.15"/>
  </r>
  <r>
    <x v="3"/>
    <n v="1"/>
    <s v="4.4"/>
    <n v="7200"/>
    <s v="88_Y"/>
    <s v="0.15"/>
  </r>
  <r>
    <x v="3"/>
    <n v="1"/>
    <s v="4.5"/>
    <n v="6760"/>
    <s v="88_Y"/>
    <s v="0.15"/>
  </r>
  <r>
    <x v="3"/>
    <n v="1"/>
    <s v="4.6"/>
    <n v="6350"/>
    <s v="88_Y"/>
    <s v="0.15"/>
  </r>
  <r>
    <x v="3"/>
    <n v="1"/>
    <s v="4.7"/>
    <n v="5970"/>
    <s v="88_Y"/>
    <s v="0.15"/>
  </r>
  <r>
    <x v="3"/>
    <n v="1"/>
    <s v="4.8"/>
    <n v="5610"/>
    <s v="88_Y"/>
    <s v="0.15"/>
  </r>
  <r>
    <x v="3"/>
    <n v="1"/>
    <s v="4.9"/>
    <n v="5270"/>
    <s v="88_Y"/>
    <s v="0.15"/>
  </r>
  <r>
    <x v="3"/>
    <n v="1"/>
    <s v="5"/>
    <n v="4960"/>
    <s v="88_Y"/>
    <s v="0.15"/>
  </r>
  <r>
    <x v="3"/>
    <n v="1"/>
    <s v="3"/>
    <n v="11930"/>
    <s v="88_N"/>
    <s v="0.14"/>
  </r>
  <r>
    <x v="3"/>
    <n v="1"/>
    <s v="3.1"/>
    <n v="11460"/>
    <s v="88_N"/>
    <s v="0.14"/>
  </r>
  <r>
    <x v="3"/>
    <n v="1"/>
    <s v="3.2"/>
    <n v="11020"/>
    <s v="88_N"/>
    <s v="0.14"/>
  </r>
  <r>
    <x v="3"/>
    <n v="1"/>
    <s v="3.3"/>
    <n v="10610"/>
    <s v="88_N"/>
    <s v="0.14"/>
  </r>
  <r>
    <x v="3"/>
    <n v="1"/>
    <s v="3.4"/>
    <n v="10230"/>
    <s v="88_N"/>
    <s v="0.14"/>
  </r>
  <r>
    <x v="3"/>
    <n v="1"/>
    <s v="3.5"/>
    <n v="9860"/>
    <s v="88_N"/>
    <s v="0.14"/>
  </r>
  <r>
    <x v="3"/>
    <n v="1"/>
    <s v="3.6"/>
    <n v="9520"/>
    <s v="100_N"/>
    <s v="0.14"/>
  </r>
  <r>
    <x v="3"/>
    <n v="1"/>
    <s v="3.7"/>
    <n v="9190"/>
    <s v="100_N"/>
    <s v="0.14"/>
  </r>
  <r>
    <x v="3"/>
    <n v="1"/>
    <s v="3.8"/>
    <n v="8880"/>
    <s v="113_N"/>
    <s v="0.14"/>
  </r>
  <r>
    <x v="3"/>
    <n v="1"/>
    <s v="3.9"/>
    <n v="8590"/>
    <s v="125_N"/>
    <s v="0.14"/>
  </r>
  <r>
    <x v="3"/>
    <n v="1"/>
    <s v="4"/>
    <n v="8140"/>
    <s v="88_Y"/>
    <s v="0.14"/>
  </r>
  <r>
    <x v="3"/>
    <n v="1"/>
    <s v="4.1"/>
    <n v="7620"/>
    <s v="88_Y"/>
    <s v="0.14"/>
  </r>
  <r>
    <x v="3"/>
    <n v="1"/>
    <s v="4.2"/>
    <n v="7150"/>
    <s v="88_Y"/>
    <s v="0.14"/>
  </r>
  <r>
    <x v="3"/>
    <n v="1"/>
    <s v="4.3"/>
    <n v="6700"/>
    <s v="88_Y"/>
    <s v="0.14"/>
  </r>
  <r>
    <x v="3"/>
    <n v="1"/>
    <s v="4.4"/>
    <n v="6290"/>
    <s v="88_Y"/>
    <s v="0.14"/>
  </r>
  <r>
    <x v="3"/>
    <n v="1"/>
    <s v="4.5"/>
    <n v="5900"/>
    <s v="88_Y"/>
    <s v="0.14"/>
  </r>
  <r>
    <x v="3"/>
    <n v="1"/>
    <s v="4.6"/>
    <n v="5540"/>
    <s v="88_Y"/>
    <s v="0.14"/>
  </r>
  <r>
    <x v="3"/>
    <n v="1"/>
    <s v="4.7"/>
    <n v="5200"/>
    <s v="88_Y"/>
    <s v="0.14"/>
  </r>
  <r>
    <x v="3"/>
    <n v="1"/>
    <s v="4.8"/>
    <n v="4880"/>
    <s v="88_Y"/>
    <s v="0.14"/>
  </r>
  <r>
    <x v="3"/>
    <n v="1"/>
    <s v="4.9"/>
    <n v="4580"/>
    <s v="88_Y"/>
    <s v="0.14"/>
  </r>
  <r>
    <x v="3"/>
    <n v="1"/>
    <s v="5"/>
    <n v="4300"/>
    <s v="88_Y"/>
    <s v="0.14"/>
  </r>
  <r>
    <x v="3"/>
    <n v="1"/>
    <s v="3"/>
    <n v="10580"/>
    <s v="88_N"/>
    <s v="0.13"/>
  </r>
  <r>
    <x v="3"/>
    <n v="1"/>
    <s v="3.1"/>
    <n v="10160"/>
    <s v="88_N"/>
    <s v="0.13"/>
  </r>
  <r>
    <x v="3"/>
    <n v="1"/>
    <s v="3.2"/>
    <n v="9780"/>
    <s v="88_N"/>
    <s v="0.13"/>
  </r>
  <r>
    <x v="3"/>
    <n v="1"/>
    <s v="3.3"/>
    <n v="9410"/>
    <s v="88_N"/>
    <s v="0.13"/>
  </r>
  <r>
    <x v="3"/>
    <n v="1"/>
    <s v="3.4"/>
    <n v="9060"/>
    <s v="88_N"/>
    <s v="0.13"/>
  </r>
  <r>
    <x v="3"/>
    <n v="1"/>
    <s v="3.5"/>
    <n v="8740"/>
    <s v="88_N"/>
    <s v="0.13"/>
  </r>
  <r>
    <x v="3"/>
    <n v="1"/>
    <s v="3.6"/>
    <n v="8430"/>
    <s v="88_N"/>
    <s v="0.13"/>
  </r>
  <r>
    <x v="3"/>
    <n v="1"/>
    <s v="3.7"/>
    <n v="8140"/>
    <s v="88_N"/>
    <s v="0.13"/>
  </r>
  <r>
    <x v="3"/>
    <n v="1"/>
    <s v="3.8"/>
    <n v="7870"/>
    <s v="88_N"/>
    <s v="0.13"/>
  </r>
  <r>
    <x v="3"/>
    <n v="1"/>
    <s v="3.9"/>
    <n v="7610"/>
    <s v="113_N"/>
    <s v="0.13"/>
  </r>
  <r>
    <x v="3"/>
    <n v="1"/>
    <s v="4"/>
    <n v="7360"/>
    <s v="125_N"/>
    <s v="0.13"/>
  </r>
  <r>
    <x v="3"/>
    <n v="1"/>
    <s v="4.1"/>
    <n v="6540"/>
    <s v="88_Y"/>
    <s v="0.13"/>
  </r>
  <r>
    <x v="3"/>
    <n v="1"/>
    <s v="4.2"/>
    <n v="6120"/>
    <s v="88_Y"/>
    <s v="0.13"/>
  </r>
  <r>
    <x v="3"/>
    <n v="1"/>
    <s v="4.3"/>
    <n v="5730"/>
    <s v="88_Y"/>
    <s v="0.13"/>
  </r>
  <r>
    <x v="3"/>
    <n v="1"/>
    <s v="4.4"/>
    <n v="5370"/>
    <s v="88_Y"/>
    <s v="0.13"/>
  </r>
  <r>
    <x v="3"/>
    <n v="1"/>
    <s v="4.5"/>
    <n v="5030"/>
    <s v="88_Y"/>
    <s v="0.13"/>
  </r>
  <r>
    <x v="3"/>
    <n v="1"/>
    <s v="4.6"/>
    <n v="4720"/>
    <s v="88_Y"/>
    <s v="0.13"/>
  </r>
  <r>
    <x v="3"/>
    <n v="1"/>
    <s v="4.7"/>
    <n v="4420"/>
    <s v="88_Y"/>
    <s v="0.13"/>
  </r>
  <r>
    <x v="3"/>
    <n v="1"/>
    <s v="4.8"/>
    <n v="4150"/>
    <s v="88_Y"/>
    <s v="0.13"/>
  </r>
  <r>
    <x v="3"/>
    <n v="1"/>
    <s v="4.9"/>
    <n v="3890"/>
    <s v="88_Y"/>
    <s v="0.13"/>
  </r>
  <r>
    <x v="3"/>
    <n v="1"/>
    <s v="5"/>
    <n v="3640"/>
    <s v="88_Y"/>
    <s v="0.13"/>
  </r>
  <r>
    <x v="3"/>
    <n v="2"/>
    <s v="3"/>
    <n v="17300"/>
    <s v="88_N"/>
    <s v="0.22"/>
  </r>
  <r>
    <x v="3"/>
    <n v="2"/>
    <s v="3.1"/>
    <n v="16600"/>
    <s v="100_N"/>
    <s v="0.22"/>
  </r>
  <r>
    <x v="3"/>
    <n v="2"/>
    <s v="3.2"/>
    <n v="15940"/>
    <s v="100_N"/>
    <s v="0.22"/>
  </r>
  <r>
    <x v="3"/>
    <n v="2"/>
    <s v="3.3"/>
    <n v="15330"/>
    <s v="100_N"/>
    <s v="0.22"/>
  </r>
  <r>
    <x v="3"/>
    <n v="2"/>
    <s v="3.4"/>
    <n v="14750"/>
    <s v="100_N"/>
    <s v="0.22"/>
  </r>
  <r>
    <x v="3"/>
    <n v="2"/>
    <s v="3.5"/>
    <n v="14210"/>
    <s v="113_N"/>
    <s v="0.22"/>
  </r>
  <r>
    <x v="3"/>
    <n v="2"/>
    <s v="3.6"/>
    <n v="13690"/>
    <s v="113_N"/>
    <s v="0.22"/>
  </r>
  <r>
    <x v="3"/>
    <n v="2"/>
    <s v="3.7"/>
    <n v="13200"/>
    <s v="113_N"/>
    <s v="0.22"/>
  </r>
  <r>
    <x v="3"/>
    <n v="2"/>
    <s v="3.8"/>
    <n v="12740"/>
    <s v="113_N"/>
    <s v="0.22"/>
  </r>
  <r>
    <x v="3"/>
    <n v="2"/>
    <s v="3.9"/>
    <n v="12310"/>
    <s v="125_N"/>
    <s v="0.22"/>
  </r>
  <r>
    <x v="3"/>
    <n v="2"/>
    <s v="4"/>
    <n v="11890"/>
    <s v="125_N"/>
    <s v="0.22"/>
  </r>
  <r>
    <x v="3"/>
    <n v="2"/>
    <s v="4.1"/>
    <n v="11490"/>
    <s v="125_N"/>
    <s v="0.22"/>
  </r>
  <r>
    <x v="3"/>
    <n v="2"/>
    <s v="4.2"/>
    <n v="11120"/>
    <s v="88_Y"/>
    <s v="0.22"/>
  </r>
  <r>
    <x v="3"/>
    <n v="2"/>
    <s v="4.3"/>
    <n v="10760"/>
    <s v="88_Y"/>
    <s v="0.22"/>
  </r>
  <r>
    <x v="3"/>
    <n v="2"/>
    <s v="4.4"/>
    <n v="10290"/>
    <s v="88_Y"/>
    <s v="0.22"/>
  </r>
  <r>
    <x v="3"/>
    <n v="2"/>
    <s v="4.5"/>
    <n v="9650"/>
    <s v="88_Y"/>
    <s v="0.22"/>
  </r>
  <r>
    <x v="3"/>
    <n v="2"/>
    <s v="4.6"/>
    <n v="9040"/>
    <s v="88_Y"/>
    <s v="0.22"/>
  </r>
  <r>
    <x v="3"/>
    <n v="2"/>
    <s v="4.7"/>
    <n v="8480"/>
    <s v="88_Y"/>
    <s v="0.22"/>
  </r>
  <r>
    <x v="3"/>
    <n v="2"/>
    <s v="4.8"/>
    <n v="7950"/>
    <s v="88_Y"/>
    <s v="0.22"/>
  </r>
  <r>
    <x v="3"/>
    <n v="2"/>
    <s v="4.9"/>
    <n v="7460"/>
    <s v="88_Y"/>
    <s v="0.22"/>
  </r>
  <r>
    <x v="3"/>
    <n v="2"/>
    <s v="5"/>
    <n v="6990"/>
    <s v="88_Y"/>
    <s v="0.22"/>
  </r>
  <r>
    <x v="3"/>
    <n v="2"/>
    <s v="3"/>
    <n v="16260"/>
    <s v="88_N"/>
    <s v="0.21"/>
  </r>
  <r>
    <x v="3"/>
    <n v="2"/>
    <s v="3.1"/>
    <n v="15610"/>
    <s v="88_N"/>
    <s v="0.21"/>
  </r>
  <r>
    <x v="3"/>
    <n v="2"/>
    <s v="3.2"/>
    <n v="14990"/>
    <s v="100_N"/>
    <s v="0.21"/>
  </r>
  <r>
    <x v="3"/>
    <n v="2"/>
    <s v="3.3"/>
    <n v="14410"/>
    <s v="100_N"/>
    <s v="0.21"/>
  </r>
  <r>
    <x v="3"/>
    <n v="2"/>
    <s v="3.4"/>
    <n v="13870"/>
    <s v="100_N"/>
    <s v="0.21"/>
  </r>
  <r>
    <x v="3"/>
    <n v="2"/>
    <s v="3.5"/>
    <n v="13350"/>
    <s v="100_N"/>
    <s v="0.21"/>
  </r>
  <r>
    <x v="3"/>
    <n v="2"/>
    <s v="3.6"/>
    <n v="12870"/>
    <s v="113_N"/>
    <s v="0.21"/>
  </r>
  <r>
    <x v="3"/>
    <n v="2"/>
    <s v="3.7"/>
    <n v="12410"/>
    <s v="113_N"/>
    <s v="0.21"/>
  </r>
  <r>
    <x v="3"/>
    <n v="2"/>
    <s v="3.8"/>
    <n v="11980"/>
    <s v="113_N"/>
    <s v="0.21"/>
  </r>
  <r>
    <x v="3"/>
    <n v="2"/>
    <s v="3.9"/>
    <n v="11560"/>
    <s v="113_N"/>
    <s v="0.21"/>
  </r>
  <r>
    <x v="3"/>
    <n v="2"/>
    <s v="4"/>
    <n v="11170"/>
    <s v="125_N"/>
    <s v="0.21"/>
  </r>
  <r>
    <x v="3"/>
    <n v="2"/>
    <s v="4.1"/>
    <n v="10800"/>
    <s v="125_N"/>
    <s v="0.21"/>
  </r>
  <r>
    <x v="3"/>
    <n v="2"/>
    <s v="4.2"/>
    <n v="10440"/>
    <s v="125_N"/>
    <s v="0.21"/>
  </r>
  <r>
    <x v="3"/>
    <n v="2"/>
    <s v="4.3"/>
    <n v="10110"/>
    <s v="88_Y"/>
    <s v="0.21"/>
  </r>
  <r>
    <x v="3"/>
    <n v="2"/>
    <s v="4.4"/>
    <n v="9650"/>
    <s v="88_Y"/>
    <s v="0.21"/>
  </r>
  <r>
    <x v="3"/>
    <n v="2"/>
    <s v="4.5"/>
    <n v="9050"/>
    <s v="88_Y"/>
    <s v="0.21"/>
  </r>
  <r>
    <x v="3"/>
    <n v="2"/>
    <s v="4.6"/>
    <n v="8480"/>
    <s v="88_Y"/>
    <s v="0.21"/>
  </r>
  <r>
    <x v="3"/>
    <n v="2"/>
    <s v="4.7"/>
    <n v="7950"/>
    <s v="88_Y"/>
    <s v="0.21"/>
  </r>
  <r>
    <x v="3"/>
    <n v="2"/>
    <s v="4.8"/>
    <n v="7450"/>
    <s v="88_Y"/>
    <s v="0.21"/>
  </r>
  <r>
    <x v="3"/>
    <n v="2"/>
    <s v="4.9"/>
    <n v="6990"/>
    <s v="88_Y"/>
    <s v="0.21"/>
  </r>
  <r>
    <x v="3"/>
    <n v="2"/>
    <s v="5"/>
    <n v="6550"/>
    <s v="88_Y"/>
    <s v="0.21"/>
  </r>
  <r>
    <x v="3"/>
    <n v="2"/>
    <s v="3"/>
    <n v="15230"/>
    <s v="88_N"/>
    <s v="0.2"/>
  </r>
  <r>
    <x v="3"/>
    <n v="2"/>
    <s v="3.1"/>
    <n v="14610"/>
    <s v="88_N"/>
    <s v="0.2"/>
  </r>
  <r>
    <x v="3"/>
    <n v="2"/>
    <s v="3.2"/>
    <n v="14040"/>
    <s v="88_N"/>
    <s v="0.2"/>
  </r>
  <r>
    <x v="3"/>
    <n v="2"/>
    <s v="3.3"/>
    <n v="13490"/>
    <s v="100_N"/>
    <s v="0.2"/>
  </r>
  <r>
    <x v="3"/>
    <n v="2"/>
    <s v="3.4"/>
    <n v="12980"/>
    <s v="100_N"/>
    <s v="0.2"/>
  </r>
  <r>
    <x v="3"/>
    <n v="2"/>
    <s v="3.5"/>
    <n v="12500"/>
    <s v="100_N"/>
    <s v="0.2"/>
  </r>
  <r>
    <x v="3"/>
    <n v="2"/>
    <s v="3.6"/>
    <n v="12050"/>
    <s v="100_N"/>
    <s v="0.2"/>
  </r>
  <r>
    <x v="3"/>
    <n v="2"/>
    <s v="3.7"/>
    <n v="11620"/>
    <s v="100_N"/>
    <s v="0.2"/>
  </r>
  <r>
    <x v="3"/>
    <n v="2"/>
    <s v="3.8"/>
    <n v="11210"/>
    <s v="113_N"/>
    <s v="0.2"/>
  </r>
  <r>
    <x v="3"/>
    <n v="2"/>
    <s v="3.9"/>
    <n v="10820"/>
    <s v="113_N"/>
    <s v="0.2"/>
  </r>
  <r>
    <x v="3"/>
    <n v="2"/>
    <s v="4"/>
    <n v="10450"/>
    <s v="125_N"/>
    <s v="0.2"/>
  </r>
  <r>
    <x v="3"/>
    <n v="2"/>
    <s v="4.1"/>
    <n v="10100"/>
    <s v="125_N"/>
    <s v="0.2"/>
  </r>
  <r>
    <x v="3"/>
    <n v="2"/>
    <s v="4.2"/>
    <n v="9770"/>
    <s v="125_N"/>
    <s v="0.2"/>
  </r>
  <r>
    <x v="3"/>
    <n v="2"/>
    <s v="4.3"/>
    <n v="9450"/>
    <s v="125_N"/>
    <s v="0.2"/>
  </r>
  <r>
    <x v="3"/>
    <n v="2"/>
    <s v="4.4"/>
    <n v="9020"/>
    <s v="88_Y"/>
    <s v="0.2"/>
  </r>
  <r>
    <x v="3"/>
    <n v="2"/>
    <s v="4.5"/>
    <n v="8450"/>
    <s v="88_Y"/>
    <s v="0.2"/>
  </r>
  <r>
    <x v="3"/>
    <n v="2"/>
    <s v="4.6"/>
    <n v="7920"/>
    <s v="88_Y"/>
    <s v="0.2"/>
  </r>
  <r>
    <x v="3"/>
    <n v="2"/>
    <s v="4.7"/>
    <n v="7420"/>
    <s v="88_Y"/>
    <s v="0.2"/>
  </r>
  <r>
    <x v="3"/>
    <n v="2"/>
    <s v="4.8"/>
    <n v="6960"/>
    <s v="88_Y"/>
    <s v="0.2"/>
  </r>
  <r>
    <x v="3"/>
    <n v="2"/>
    <s v="4.9"/>
    <n v="6520"/>
    <s v="88_Y"/>
    <s v="0.2"/>
  </r>
  <r>
    <x v="3"/>
    <n v="2"/>
    <s v="5"/>
    <n v="6110"/>
    <s v="88_Y"/>
    <s v="0.2"/>
  </r>
  <r>
    <x v="3"/>
    <n v="2"/>
    <s v="3"/>
    <n v="14200"/>
    <s v="88_N"/>
    <s v="0.19"/>
  </r>
  <r>
    <x v="3"/>
    <n v="2"/>
    <s v="3.1"/>
    <n v="13620"/>
    <s v="88_N"/>
    <s v="0.19"/>
  </r>
  <r>
    <x v="3"/>
    <n v="2"/>
    <s v="3.2"/>
    <n v="13080"/>
    <s v="88_N"/>
    <s v="0.19"/>
  </r>
  <r>
    <x v="3"/>
    <n v="2"/>
    <s v="3.3"/>
    <n v="12580"/>
    <s v="88_N"/>
    <s v="0.19"/>
  </r>
  <r>
    <x v="3"/>
    <n v="2"/>
    <s v="3.4"/>
    <n v="12100"/>
    <s v="100_N"/>
    <s v="0.19"/>
  </r>
  <r>
    <x v="3"/>
    <n v="2"/>
    <s v="3.5"/>
    <n v="11650"/>
    <s v="100_N"/>
    <s v="0.19"/>
  </r>
  <r>
    <x v="3"/>
    <n v="2"/>
    <s v="3.6"/>
    <n v="11220"/>
    <s v="100_N"/>
    <s v="0.19"/>
  </r>
  <r>
    <x v="3"/>
    <n v="2"/>
    <s v="3.7"/>
    <n v="10820"/>
    <s v="100_N"/>
    <s v="0.19"/>
  </r>
  <r>
    <x v="3"/>
    <n v="2"/>
    <s v="3.8"/>
    <n v="10440"/>
    <s v="100_N"/>
    <s v="0.19"/>
  </r>
  <r>
    <x v="3"/>
    <n v="2"/>
    <s v="3.9"/>
    <n v="10080"/>
    <s v="113_N"/>
    <s v="0.19"/>
  </r>
  <r>
    <x v="3"/>
    <n v="2"/>
    <s v="4"/>
    <n v="9730"/>
    <s v="113_N"/>
    <s v="0.19"/>
  </r>
  <r>
    <x v="3"/>
    <n v="2"/>
    <s v="4.1"/>
    <n v="9410"/>
    <s v="125_N"/>
    <s v="0.19"/>
  </r>
  <r>
    <x v="3"/>
    <n v="2"/>
    <s v="4.2"/>
    <n v="9100"/>
    <s v="125_N"/>
    <s v="0.19"/>
  </r>
  <r>
    <x v="3"/>
    <n v="2"/>
    <s v="4.3"/>
    <n v="8800"/>
    <s v="125_N"/>
    <s v="0.19"/>
  </r>
  <r>
    <x v="3"/>
    <n v="2"/>
    <s v="4.4"/>
    <n v="8380"/>
    <s v="125_N"/>
    <s v="0.19"/>
  </r>
  <r>
    <x v="3"/>
    <n v="2"/>
    <s v="4.5"/>
    <n v="7850"/>
    <s v="88_Y"/>
    <s v="0.19"/>
  </r>
  <r>
    <x v="3"/>
    <n v="2"/>
    <s v="4.6"/>
    <n v="7360"/>
    <s v="88_Y"/>
    <s v="0.19"/>
  </r>
  <r>
    <x v="3"/>
    <n v="2"/>
    <s v="4.7"/>
    <n v="6890"/>
    <s v="88_Y"/>
    <s v="0.19"/>
  </r>
  <r>
    <x v="3"/>
    <n v="2"/>
    <s v="4.8"/>
    <n v="6460"/>
    <s v="88_Y"/>
    <s v="0.19"/>
  </r>
  <r>
    <x v="3"/>
    <n v="2"/>
    <s v="4.9"/>
    <n v="6050"/>
    <s v="88_Y"/>
    <s v="0.19"/>
  </r>
  <r>
    <x v="3"/>
    <n v="2"/>
    <s v="5"/>
    <n v="5670"/>
    <s v="88_Y"/>
    <s v="0.19"/>
  </r>
  <r>
    <x v="3"/>
    <n v="2"/>
    <s v="3"/>
    <n v="13170"/>
    <s v="88_N"/>
    <s v="0.18"/>
  </r>
  <r>
    <x v="3"/>
    <n v="2"/>
    <s v="3.1"/>
    <n v="12630"/>
    <s v="88_N"/>
    <s v="0.18"/>
  </r>
  <r>
    <x v="3"/>
    <n v="2"/>
    <s v="3.2"/>
    <n v="12130"/>
    <s v="88_N"/>
    <s v="0.18"/>
  </r>
  <r>
    <x v="3"/>
    <n v="2"/>
    <s v="3.3"/>
    <n v="11660"/>
    <s v="88_N"/>
    <s v="0.18"/>
  </r>
  <r>
    <x v="3"/>
    <n v="2"/>
    <s v="3.4"/>
    <n v="11210"/>
    <s v="88_N"/>
    <s v="0.18"/>
  </r>
  <r>
    <x v="3"/>
    <n v="2"/>
    <s v="3.5"/>
    <n v="10790"/>
    <s v="88_N"/>
    <s v="0.18"/>
  </r>
  <r>
    <x v="3"/>
    <n v="2"/>
    <s v="3.6"/>
    <n v="10400"/>
    <s v="100_N"/>
    <s v="0.18"/>
  </r>
  <r>
    <x v="3"/>
    <n v="2"/>
    <s v="3.7"/>
    <n v="10030"/>
    <s v="100_N"/>
    <s v="0.18"/>
  </r>
  <r>
    <x v="3"/>
    <n v="2"/>
    <s v="3.8"/>
    <n v="9670"/>
    <s v="100_N"/>
    <s v="0.18"/>
  </r>
  <r>
    <x v="3"/>
    <n v="2"/>
    <s v="3.9"/>
    <n v="9340"/>
    <s v="100_N"/>
    <s v="0.18"/>
  </r>
  <r>
    <x v="3"/>
    <n v="2"/>
    <s v="4"/>
    <n v="9020"/>
    <s v="113_N"/>
    <s v="0.18"/>
  </r>
  <r>
    <x v="3"/>
    <n v="2"/>
    <s v="4.1"/>
    <n v="8710"/>
    <s v="113_N"/>
    <s v="0.18"/>
  </r>
  <r>
    <x v="3"/>
    <n v="2"/>
    <s v="4.2"/>
    <n v="8420"/>
    <s v="125_N"/>
    <s v="0.18"/>
  </r>
  <r>
    <x v="3"/>
    <n v="2"/>
    <s v="4.3"/>
    <n v="8150"/>
    <s v="125_N"/>
    <s v="0.18"/>
  </r>
  <r>
    <x v="3"/>
    <n v="2"/>
    <s v="4.4"/>
    <n v="7750"/>
    <s v="125_N"/>
    <s v="0.18"/>
  </r>
  <r>
    <x v="3"/>
    <n v="2"/>
    <s v="4.5"/>
    <n v="7250"/>
    <s v="88_Y"/>
    <s v="0.18"/>
  </r>
  <r>
    <x v="3"/>
    <n v="2"/>
    <s v="4.6"/>
    <n v="6790"/>
    <s v="88_Y"/>
    <s v="0.18"/>
  </r>
  <r>
    <x v="3"/>
    <n v="2"/>
    <s v="4.7"/>
    <n v="6360"/>
    <s v="88_Y"/>
    <s v="0.18"/>
  </r>
  <r>
    <x v="3"/>
    <n v="2"/>
    <s v="4.8"/>
    <n v="5960"/>
    <s v="88_Y"/>
    <s v="0.18"/>
  </r>
  <r>
    <x v="3"/>
    <n v="2"/>
    <s v="4.9"/>
    <n v="5580"/>
    <s v="88_Y"/>
    <s v="0.18"/>
  </r>
  <r>
    <x v="3"/>
    <n v="2"/>
    <s v="5"/>
    <n v="5220"/>
    <s v="88_Y"/>
    <s v="0.18"/>
  </r>
  <r>
    <x v="3"/>
    <n v="2"/>
    <s v="3"/>
    <n v="12130"/>
    <s v="88_N"/>
    <s v="0.17"/>
  </r>
  <r>
    <x v="3"/>
    <n v="2"/>
    <s v="3.1"/>
    <n v="11640"/>
    <s v="88_N"/>
    <s v="0.17"/>
  </r>
  <r>
    <x v="3"/>
    <n v="2"/>
    <s v="3.2"/>
    <n v="11170"/>
    <s v="88_N"/>
    <s v="0.17"/>
  </r>
  <r>
    <x v="3"/>
    <n v="2"/>
    <s v="3.3"/>
    <n v="10740"/>
    <s v="88_N"/>
    <s v="0.17"/>
  </r>
  <r>
    <x v="3"/>
    <n v="2"/>
    <s v="3.4"/>
    <n v="10330"/>
    <s v="88_N"/>
    <s v="0.17"/>
  </r>
  <r>
    <x v="3"/>
    <n v="2"/>
    <s v="3.5"/>
    <n v="9940"/>
    <s v="88_N"/>
    <s v="0.17"/>
  </r>
  <r>
    <x v="3"/>
    <n v="2"/>
    <s v="3.6"/>
    <n v="9580"/>
    <s v="88_N"/>
    <s v="0.17"/>
  </r>
  <r>
    <x v="3"/>
    <n v="2"/>
    <s v="3.7"/>
    <n v="9230"/>
    <s v="100_N"/>
    <s v="0.17"/>
  </r>
  <r>
    <x v="3"/>
    <n v="2"/>
    <s v="3.8"/>
    <n v="8900"/>
    <s v="100_N"/>
    <s v="0.17"/>
  </r>
  <r>
    <x v="3"/>
    <n v="2"/>
    <s v="3.9"/>
    <n v="8590"/>
    <s v="100_N"/>
    <s v="0.17"/>
  </r>
  <r>
    <x v="3"/>
    <n v="2"/>
    <s v="4"/>
    <n v="8300"/>
    <s v="100_N"/>
    <s v="0.17"/>
  </r>
  <r>
    <x v="3"/>
    <n v="2"/>
    <s v="4.1"/>
    <n v="8020"/>
    <s v="113_N"/>
    <s v="0.17"/>
  </r>
  <r>
    <x v="3"/>
    <n v="2"/>
    <s v="4.2"/>
    <n v="7750"/>
    <s v="113_N"/>
    <s v="0.17"/>
  </r>
  <r>
    <x v="3"/>
    <n v="2"/>
    <s v="4.3"/>
    <n v="7500"/>
    <s v="125_N"/>
    <s v="0.17"/>
  </r>
  <r>
    <x v="3"/>
    <n v="2"/>
    <s v="4.4"/>
    <n v="7110"/>
    <s v="125_N"/>
    <s v="0.17"/>
  </r>
  <r>
    <x v="3"/>
    <n v="2"/>
    <s v="4.5"/>
    <n v="6660"/>
    <s v="125_N"/>
    <s v="0.17"/>
  </r>
  <r>
    <x v="3"/>
    <n v="2"/>
    <s v="4.6"/>
    <n v="6230"/>
    <s v="88_Y"/>
    <s v="0.17"/>
  </r>
  <r>
    <x v="3"/>
    <n v="2"/>
    <s v="4.7"/>
    <n v="5830"/>
    <s v="88_Y"/>
    <s v="0.17"/>
  </r>
  <r>
    <x v="3"/>
    <n v="2"/>
    <s v="4.8"/>
    <n v="5460"/>
    <s v="88_Y"/>
    <s v="0.17"/>
  </r>
  <r>
    <x v="3"/>
    <n v="2"/>
    <s v="4.9"/>
    <n v="5110"/>
    <s v="88_Y"/>
    <s v="0.17"/>
  </r>
  <r>
    <x v="3"/>
    <n v="2"/>
    <s v="5"/>
    <n v="4780"/>
    <s v="88_Y"/>
    <s v="0.17"/>
  </r>
  <r>
    <x v="3"/>
    <n v="2"/>
    <s v="3"/>
    <n v="11100"/>
    <s v="88_N"/>
    <s v="0.16"/>
  </r>
  <r>
    <x v="3"/>
    <n v="2"/>
    <s v="3.1"/>
    <n v="10650"/>
    <s v="88_N"/>
    <s v="0.16"/>
  </r>
  <r>
    <x v="3"/>
    <n v="2"/>
    <s v="3.2"/>
    <n v="10220"/>
    <s v="88_N"/>
    <s v="0.16"/>
  </r>
  <r>
    <x v="3"/>
    <n v="2"/>
    <s v="3.3"/>
    <n v="9820"/>
    <s v="88_N"/>
    <s v="0.16"/>
  </r>
  <r>
    <x v="3"/>
    <n v="2"/>
    <s v="3.4"/>
    <n v="9440"/>
    <s v="88_N"/>
    <s v="0.16"/>
  </r>
  <r>
    <x v="3"/>
    <n v="2"/>
    <s v="3.5"/>
    <n v="9090"/>
    <s v="88_N"/>
    <s v="0.16"/>
  </r>
  <r>
    <x v="3"/>
    <n v="2"/>
    <s v="3.6"/>
    <n v="8750"/>
    <s v="88_N"/>
    <s v="0.16"/>
  </r>
  <r>
    <x v="3"/>
    <n v="2"/>
    <s v="3.7"/>
    <n v="8440"/>
    <s v="88_N"/>
    <s v="0.16"/>
  </r>
  <r>
    <x v="3"/>
    <n v="2"/>
    <s v="3.8"/>
    <n v="8140"/>
    <s v="100_N"/>
    <s v="0.16"/>
  </r>
  <r>
    <x v="3"/>
    <n v="2"/>
    <s v="3.9"/>
    <n v="7850"/>
    <s v="100_N"/>
    <s v="0.16"/>
  </r>
  <r>
    <x v="3"/>
    <n v="2"/>
    <s v="4"/>
    <n v="7580"/>
    <s v="100_N"/>
    <s v="0.16"/>
  </r>
  <r>
    <x v="3"/>
    <n v="2"/>
    <s v="4.1"/>
    <n v="7320"/>
    <s v="100_N"/>
    <s v="0.16"/>
  </r>
  <r>
    <x v="3"/>
    <n v="2"/>
    <s v="4.2"/>
    <n v="7080"/>
    <s v="113_N"/>
    <s v="0.16"/>
  </r>
  <r>
    <x v="3"/>
    <n v="2"/>
    <s v="4.3"/>
    <n v="6840"/>
    <s v="113_N"/>
    <s v="0.16"/>
  </r>
  <r>
    <x v="3"/>
    <n v="2"/>
    <s v="4.4"/>
    <n v="6470"/>
    <s v="125_N"/>
    <s v="0.16"/>
  </r>
  <r>
    <x v="3"/>
    <n v="2"/>
    <s v="4.5"/>
    <n v="6060"/>
    <s v="125_N"/>
    <s v="0.16"/>
  </r>
  <r>
    <x v="3"/>
    <n v="2"/>
    <s v="4.6"/>
    <n v="5670"/>
    <s v="125_N"/>
    <s v="0.16"/>
  </r>
  <r>
    <x v="3"/>
    <n v="2"/>
    <s v="4.7"/>
    <n v="5310"/>
    <s v="125_N"/>
    <s v="0.16"/>
  </r>
  <r>
    <x v="3"/>
    <n v="2"/>
    <s v="4.8"/>
    <n v="4960"/>
    <s v="88_Y"/>
    <s v="0.16"/>
  </r>
  <r>
    <x v="3"/>
    <n v="2"/>
    <s v="4.9"/>
    <n v="4640"/>
    <s v="88_Y"/>
    <s v="0.16"/>
  </r>
  <r>
    <x v="3"/>
    <n v="2"/>
    <s v="5"/>
    <n v="4340"/>
    <s v="88_Y"/>
    <s v="0.16"/>
  </r>
  <r>
    <x v="3"/>
    <n v="2"/>
    <s v="3"/>
    <n v="10070"/>
    <s v="88_N"/>
    <s v="0.15"/>
  </r>
  <r>
    <x v="3"/>
    <n v="2"/>
    <s v="3.1"/>
    <n v="9650"/>
    <s v="88_N"/>
    <s v="0.15"/>
  </r>
  <r>
    <x v="3"/>
    <n v="2"/>
    <s v="3.2"/>
    <n v="9270"/>
    <s v="88_N"/>
    <s v="0.15"/>
  </r>
  <r>
    <x v="3"/>
    <n v="2"/>
    <s v="3.3"/>
    <n v="8900"/>
    <s v="88_N"/>
    <s v="0.15"/>
  </r>
  <r>
    <x v="3"/>
    <n v="2"/>
    <s v="3.4"/>
    <n v="8560"/>
    <s v="88_N"/>
    <s v="0.15"/>
  </r>
  <r>
    <x v="3"/>
    <n v="2"/>
    <s v="3.5"/>
    <n v="8240"/>
    <s v="88_N"/>
    <s v="0.15"/>
  </r>
  <r>
    <x v="3"/>
    <n v="2"/>
    <s v="3.6"/>
    <n v="7930"/>
    <s v="88_N"/>
    <s v="0.15"/>
  </r>
  <r>
    <x v="3"/>
    <n v="2"/>
    <s v="3.7"/>
    <n v="7640"/>
    <s v="88_N"/>
    <s v="0.15"/>
  </r>
  <r>
    <x v="3"/>
    <n v="2"/>
    <s v="3.8"/>
    <n v="7370"/>
    <s v="88_N"/>
    <s v="0.15"/>
  </r>
  <r>
    <x v="3"/>
    <n v="2"/>
    <s v="3.9"/>
    <n v="7110"/>
    <s v="88_N"/>
    <s v="0.15"/>
  </r>
  <r>
    <x v="3"/>
    <n v="2"/>
    <s v="4"/>
    <n v="6860"/>
    <s v="100_N"/>
    <s v="0.15"/>
  </r>
  <r>
    <x v="3"/>
    <n v="2"/>
    <s v="4.1"/>
    <n v="6630"/>
    <s v="100_N"/>
    <s v="0.15"/>
  </r>
  <r>
    <x v="3"/>
    <n v="2"/>
    <s v="4.2"/>
    <n v="6400"/>
    <s v="100_N"/>
    <s v="0.15"/>
  </r>
  <r>
    <x v="3"/>
    <n v="2"/>
    <s v="4.3"/>
    <n v="6190"/>
    <s v="113_N"/>
    <s v="0.15"/>
  </r>
  <r>
    <x v="3"/>
    <n v="2"/>
    <s v="4.4"/>
    <n v="5840"/>
    <s v="113_N"/>
    <s v="0.15"/>
  </r>
  <r>
    <x v="3"/>
    <n v="2"/>
    <s v="4.5"/>
    <n v="5460"/>
    <s v="125_N"/>
    <s v="0.15"/>
  </r>
  <r>
    <x v="3"/>
    <n v="2"/>
    <s v="4.6"/>
    <n v="5110"/>
    <s v="125_N"/>
    <s v="0.15"/>
  </r>
  <r>
    <x v="3"/>
    <n v="2"/>
    <s v="4.7"/>
    <n v="4780"/>
    <s v="125_N"/>
    <s v="0.15"/>
  </r>
  <r>
    <x v="3"/>
    <n v="2"/>
    <s v="4.8"/>
    <n v="4470"/>
    <s v="125_N"/>
    <s v="0.15"/>
  </r>
  <r>
    <x v="3"/>
    <n v="2"/>
    <s v="4.9"/>
    <n v="4170"/>
    <s v="88_Y"/>
    <s v="0.15"/>
  </r>
  <r>
    <x v="3"/>
    <n v="2"/>
    <s v="5"/>
    <n v="3900"/>
    <s v="88_Y"/>
    <s v="0.15"/>
  </r>
  <r>
    <x v="3"/>
    <n v="2"/>
    <s v="3"/>
    <n v="9040"/>
    <s v="88_N"/>
    <s v="0.14"/>
  </r>
  <r>
    <x v="3"/>
    <n v="2"/>
    <s v="3.1"/>
    <n v="8660"/>
    <s v="88_N"/>
    <s v="0.14"/>
  </r>
  <r>
    <x v="3"/>
    <n v="2"/>
    <s v="3.2"/>
    <n v="8310"/>
    <s v="88_N"/>
    <s v="0.14"/>
  </r>
  <r>
    <x v="3"/>
    <n v="2"/>
    <s v="3.3"/>
    <n v="7980"/>
    <s v="88_N"/>
    <s v="0.14"/>
  </r>
  <r>
    <x v="3"/>
    <n v="2"/>
    <s v="3.4"/>
    <n v="7670"/>
    <s v="88_N"/>
    <s v="0.14"/>
  </r>
  <r>
    <x v="3"/>
    <n v="2"/>
    <s v="3.5"/>
    <n v="7350"/>
    <s v="88_N"/>
    <s v="0.14"/>
  </r>
  <r>
    <x v="3"/>
    <n v="2"/>
    <s v="3.6"/>
    <n v="6810"/>
    <s v="88_N"/>
    <s v="0.14"/>
  </r>
  <r>
    <x v="3"/>
    <n v="2"/>
    <s v="3.7"/>
    <n v="6310"/>
    <s v="88_N"/>
    <s v="0.14"/>
  </r>
  <r>
    <x v="3"/>
    <n v="2"/>
    <s v="3.8"/>
    <n v="5850"/>
    <s v="88_N"/>
    <s v="0.14"/>
  </r>
  <r>
    <x v="3"/>
    <n v="2"/>
    <s v="3.9"/>
    <n v="5430"/>
    <s v="88_N"/>
    <s v="0.14"/>
  </r>
  <r>
    <x v="3"/>
    <n v="2"/>
    <s v="4"/>
    <n v="5040"/>
    <s v="88_N"/>
    <s v="0.14"/>
  </r>
  <r>
    <x v="3"/>
    <n v="2"/>
    <s v="4.1"/>
    <n v="4670"/>
    <s v="88_N"/>
    <s v="0.14"/>
  </r>
  <r>
    <x v="3"/>
    <n v="2"/>
    <s v="4.2"/>
    <n v="4330"/>
    <s v="100_N"/>
    <s v="0.14"/>
  </r>
  <r>
    <x v="3"/>
    <n v="2"/>
    <s v="4.3"/>
    <n v="4020"/>
    <s v="100_N"/>
    <s v="0.14"/>
  </r>
  <r>
    <x v="3"/>
    <n v="2"/>
    <s v="4.4"/>
    <n v="3720"/>
    <s v="100_N"/>
    <s v="0.14"/>
  </r>
  <r>
    <x v="3"/>
    <n v="2"/>
    <s v="4.5"/>
    <n v="3450"/>
    <s v="113_N"/>
    <s v="0.14"/>
  </r>
  <r>
    <x v="3"/>
    <n v="2"/>
    <s v="4.6"/>
    <n v="3190"/>
    <s v="125_N"/>
    <s v="0.14"/>
  </r>
  <r>
    <x v="3"/>
    <n v="2"/>
    <s v="4.7"/>
    <n v="2950"/>
    <s v="125_N"/>
    <s v="0.14"/>
  </r>
  <r>
    <x v="3"/>
    <n v="2"/>
    <s v="4.8"/>
    <n v="2720"/>
    <s v="125_N"/>
    <s v="0.14"/>
  </r>
  <r>
    <x v="3"/>
    <n v="2"/>
    <s v="4.9"/>
    <n v="2510"/>
    <s v="125_N"/>
    <s v="0.14"/>
  </r>
  <r>
    <x v="3"/>
    <n v="2"/>
    <s v="5"/>
    <n v="2310"/>
    <s v="88_Y"/>
    <s v="0.14"/>
  </r>
  <r>
    <x v="3"/>
    <n v="2"/>
    <s v="3"/>
    <n v="8000"/>
    <s v="88_N"/>
    <s v="0.13"/>
  </r>
  <r>
    <x v="3"/>
    <n v="2"/>
    <s v="3.1"/>
    <n v="7670"/>
    <s v="88_N"/>
    <s v="0.13"/>
  </r>
  <r>
    <x v="3"/>
    <n v="2"/>
    <s v="3.2"/>
    <n v="7360"/>
    <s v="88_N"/>
    <s v="0.13"/>
  </r>
  <r>
    <x v="3"/>
    <n v="2"/>
    <s v="3.3"/>
    <n v="7070"/>
    <s v="88_N"/>
    <s v="0.13"/>
  </r>
  <r>
    <x v="3"/>
    <n v="2"/>
    <s v="3.4"/>
    <n v="6790"/>
    <s v="88_N"/>
    <s v="0.13"/>
  </r>
  <r>
    <x v="3"/>
    <n v="2"/>
    <s v="3.5"/>
    <n v="6530"/>
    <s v="88_N"/>
    <s v="0.13"/>
  </r>
  <r>
    <x v="3"/>
    <n v="2"/>
    <s v="3.6"/>
    <n v="6050"/>
    <s v="88_N"/>
    <s v="0.13"/>
  </r>
  <r>
    <x v="3"/>
    <n v="2"/>
    <s v="3.7"/>
    <n v="5610"/>
    <s v="88_N"/>
    <s v="0.13"/>
  </r>
  <r>
    <x v="3"/>
    <n v="2"/>
    <s v="3.8"/>
    <n v="5200"/>
    <s v="88_N"/>
    <s v="0.13"/>
  </r>
  <r>
    <x v="3"/>
    <n v="2"/>
    <s v="3.9"/>
    <n v="4820"/>
    <s v="88_N"/>
    <s v="0.13"/>
  </r>
  <r>
    <x v="3"/>
    <n v="2"/>
    <s v="4"/>
    <n v="4460"/>
    <s v="88_N"/>
    <s v="0.13"/>
  </r>
  <r>
    <x v="3"/>
    <n v="2"/>
    <s v="4.1"/>
    <n v="4140"/>
    <s v="88_N"/>
    <s v="0.13"/>
  </r>
  <r>
    <x v="3"/>
    <n v="2"/>
    <s v="4.2"/>
    <n v="3830"/>
    <s v="88_N"/>
    <s v="0.13"/>
  </r>
  <r>
    <x v="3"/>
    <n v="2"/>
    <s v="4.3"/>
    <n v="3550"/>
    <s v="100_N"/>
    <s v="0.13"/>
  </r>
  <r>
    <x v="3"/>
    <n v="2"/>
    <s v="4.4"/>
    <n v="3290"/>
    <s v="100_N"/>
    <s v="0.13"/>
  </r>
  <r>
    <x v="3"/>
    <n v="2"/>
    <s v="4.5"/>
    <n v="3040"/>
    <s v="100_N"/>
    <s v="0.13"/>
  </r>
  <r>
    <x v="3"/>
    <n v="2"/>
    <s v="4.6"/>
    <n v="2810"/>
    <s v="113_N"/>
    <s v="0.13"/>
  </r>
  <r>
    <x v="3"/>
    <n v="2"/>
    <s v="4.7"/>
    <n v="2600"/>
    <s v="113_N"/>
    <s v="0.13"/>
  </r>
  <r>
    <x v="3"/>
    <n v="2"/>
    <s v="4.8"/>
    <n v="2400"/>
    <s v="125_N"/>
    <s v="0.13"/>
  </r>
  <r>
    <x v="3"/>
    <n v="2"/>
    <s v="4.9"/>
    <n v="2210"/>
    <s v="125_N"/>
    <s v="0.13"/>
  </r>
  <r>
    <x v="3"/>
    <n v="2"/>
    <s v="5"/>
    <n v="2030"/>
    <s v="125_N"/>
    <s v="0.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91B56-865D-4835-BFF2-777724BE8BE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8" firstHeaderRow="1" firstDataRow="1" firstDataCol="1"/>
  <pivotFields count="6"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4C12AE0-C6CD-40B7-88E5-E18325A69A00}" autoFormatId="16" applyNumberFormats="0" applyBorderFormats="0" applyFontFormats="0" applyPatternFormats="0" applyAlignmentFormats="0" applyWidthHeightFormats="0">
  <queryTableRefresh nextId="7">
    <queryTableFields count="6">
      <queryTableField id="1" name="product_reference" tableColumnId="1"/>
      <queryTableField id="2" name="spans" tableColumnId="2"/>
      <queryTableField id="3" name="L" tableColumnId="3"/>
      <queryTableField id="4" name="q" tableColumnId="4"/>
      <queryTableField id="5" name="shoring" tableColumnId="5"/>
      <queryTableField id="6" name="h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8C5A98-B84D-4E89-9BFB-B7BFB67CBFD0}" name="composite_slab" displayName="composite_slab" ref="A1:F1639" tableType="queryTable" totalsRowShown="0">
  <autoFilter ref="A1:F1639" xr:uid="{2B8C5A98-B84D-4E89-9BFB-B7BFB67CBFD0}"/>
  <tableColumns count="6">
    <tableColumn id="1" xr3:uid="{BFB2BE92-EC23-448B-947B-62180A6B41AF}" uniqueName="1" name="product_reference" queryTableFieldId="1" dataDxfId="3"/>
    <tableColumn id="2" xr3:uid="{6A7BC4B0-5941-4950-BDD1-0F4A21DC9E99}" uniqueName="2" name="spans" queryTableFieldId="2"/>
    <tableColumn id="3" xr3:uid="{ED320C8F-B619-4E69-A1C8-FD8CC60A727D}" uniqueName="3" name="L" queryTableFieldId="3" dataDxfId="2"/>
    <tableColumn id="4" xr3:uid="{286B6703-4E62-46AE-A5AC-3C77C50A033F}" uniqueName="4" name="q" queryTableFieldId="4"/>
    <tableColumn id="5" xr3:uid="{0B99A0D6-6EFF-42B3-B88D-5D6B41DD47D9}" uniqueName="5" name="shoring" queryTableFieldId="5" dataDxfId="1"/>
    <tableColumn id="6" xr3:uid="{F6617EB7-C387-4EFB-B6D4-C3D1119D7A71}" uniqueName="6" name="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B5202-C23E-4DD0-8BE2-BE085EE2C13A}">
  <dimension ref="A1:F1639"/>
  <sheetViews>
    <sheetView tabSelected="1" workbookViewId="0">
      <selection activeCell="I17" sqref="I17"/>
    </sheetView>
  </sheetViews>
  <sheetFormatPr defaultRowHeight="14.4" x14ac:dyDescent="0.3"/>
  <cols>
    <col min="1" max="1" width="18.5546875" bestFit="1" customWidth="1"/>
    <col min="2" max="2" width="8.109375" bestFit="1" customWidth="1"/>
    <col min="3" max="3" width="4.109375" bestFit="1" customWidth="1"/>
    <col min="4" max="4" width="6" bestFit="1" customWidth="1"/>
    <col min="5" max="5" width="9.21875" bestFit="1" customWidth="1"/>
    <col min="6" max="6" width="4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 t="s">
        <v>6</v>
      </c>
      <c r="B2">
        <v>1</v>
      </c>
      <c r="C2" s="1" t="s">
        <v>7</v>
      </c>
      <c r="D2">
        <v>30000</v>
      </c>
      <c r="E2" s="1" t="s">
        <v>8</v>
      </c>
      <c r="F2" s="1" t="s">
        <v>9</v>
      </c>
    </row>
    <row r="3" spans="1:6" x14ac:dyDescent="0.3">
      <c r="A3" s="1" t="s">
        <v>6</v>
      </c>
      <c r="B3">
        <v>1</v>
      </c>
      <c r="C3" s="1" t="s">
        <v>10</v>
      </c>
      <c r="D3">
        <v>30000</v>
      </c>
      <c r="E3" s="1" t="s">
        <v>8</v>
      </c>
      <c r="F3" s="1" t="s">
        <v>9</v>
      </c>
    </row>
    <row r="4" spans="1:6" x14ac:dyDescent="0.3">
      <c r="A4" s="1" t="s">
        <v>6</v>
      </c>
      <c r="B4">
        <v>1</v>
      </c>
      <c r="C4" s="1" t="s">
        <v>11</v>
      </c>
      <c r="D4">
        <v>29320</v>
      </c>
      <c r="E4" s="1" t="s">
        <v>8</v>
      </c>
      <c r="F4" s="1" t="s">
        <v>9</v>
      </c>
    </row>
    <row r="5" spans="1:6" x14ac:dyDescent="0.3">
      <c r="A5" s="1" t="s">
        <v>6</v>
      </c>
      <c r="B5">
        <v>1</v>
      </c>
      <c r="C5" s="1" t="s">
        <v>12</v>
      </c>
      <c r="D5">
        <v>27610</v>
      </c>
      <c r="E5" s="1" t="s">
        <v>8</v>
      </c>
      <c r="F5" s="1" t="s">
        <v>9</v>
      </c>
    </row>
    <row r="6" spans="1:6" x14ac:dyDescent="0.3">
      <c r="A6" s="1" t="s">
        <v>6</v>
      </c>
      <c r="B6">
        <v>1</v>
      </c>
      <c r="C6" s="1" t="s">
        <v>13</v>
      </c>
      <c r="D6">
        <v>26060</v>
      </c>
      <c r="E6" s="1" t="s">
        <v>8</v>
      </c>
      <c r="F6" s="1" t="s">
        <v>9</v>
      </c>
    </row>
    <row r="7" spans="1:6" x14ac:dyDescent="0.3">
      <c r="A7" s="1" t="s">
        <v>6</v>
      </c>
      <c r="B7">
        <v>1</v>
      </c>
      <c r="C7" s="1" t="s">
        <v>14</v>
      </c>
      <c r="D7">
        <v>24650</v>
      </c>
      <c r="E7" s="1" t="s">
        <v>8</v>
      </c>
      <c r="F7" s="1" t="s">
        <v>9</v>
      </c>
    </row>
    <row r="8" spans="1:6" x14ac:dyDescent="0.3">
      <c r="A8" s="1" t="s">
        <v>6</v>
      </c>
      <c r="B8">
        <v>1</v>
      </c>
      <c r="C8" s="1" t="s">
        <v>15</v>
      </c>
      <c r="D8">
        <v>23350</v>
      </c>
      <c r="E8" s="1" t="s">
        <v>8</v>
      </c>
      <c r="F8" s="1" t="s">
        <v>9</v>
      </c>
    </row>
    <row r="9" spans="1:6" x14ac:dyDescent="0.3">
      <c r="A9" s="1" t="s">
        <v>6</v>
      </c>
      <c r="B9">
        <v>1</v>
      </c>
      <c r="C9" s="1" t="s">
        <v>16</v>
      </c>
      <c r="D9">
        <v>22160</v>
      </c>
      <c r="E9" s="1" t="s">
        <v>8</v>
      </c>
      <c r="F9" s="1" t="s">
        <v>9</v>
      </c>
    </row>
    <row r="10" spans="1:6" x14ac:dyDescent="0.3">
      <c r="A10" s="1" t="s">
        <v>6</v>
      </c>
      <c r="B10">
        <v>1</v>
      </c>
      <c r="C10" s="1" t="s">
        <v>17</v>
      </c>
      <c r="D10">
        <v>21070</v>
      </c>
      <c r="E10" s="1" t="s">
        <v>8</v>
      </c>
      <c r="F10" s="1" t="s">
        <v>9</v>
      </c>
    </row>
    <row r="11" spans="1:6" x14ac:dyDescent="0.3">
      <c r="A11" s="1" t="s">
        <v>6</v>
      </c>
      <c r="B11">
        <v>1</v>
      </c>
      <c r="C11" s="1" t="s">
        <v>18</v>
      </c>
      <c r="D11">
        <v>20050</v>
      </c>
      <c r="E11" s="1" t="s">
        <v>8</v>
      </c>
      <c r="F11" s="1" t="s">
        <v>9</v>
      </c>
    </row>
    <row r="12" spans="1:6" x14ac:dyDescent="0.3">
      <c r="A12" s="1" t="s">
        <v>6</v>
      </c>
      <c r="B12">
        <v>1</v>
      </c>
      <c r="C12" s="1" t="s">
        <v>19</v>
      </c>
      <c r="D12">
        <v>19110</v>
      </c>
      <c r="E12" s="1" t="s">
        <v>8</v>
      </c>
      <c r="F12" s="1" t="s">
        <v>9</v>
      </c>
    </row>
    <row r="13" spans="1:6" x14ac:dyDescent="0.3">
      <c r="A13" s="1" t="s">
        <v>6</v>
      </c>
      <c r="B13">
        <v>1</v>
      </c>
      <c r="C13" s="1" t="s">
        <v>20</v>
      </c>
      <c r="D13">
        <v>18230</v>
      </c>
      <c r="E13" s="1" t="s">
        <v>8</v>
      </c>
      <c r="F13" s="1" t="s">
        <v>9</v>
      </c>
    </row>
    <row r="14" spans="1:6" x14ac:dyDescent="0.3">
      <c r="A14" s="1" t="s">
        <v>6</v>
      </c>
      <c r="B14">
        <v>1</v>
      </c>
      <c r="C14" s="1" t="s">
        <v>21</v>
      </c>
      <c r="D14">
        <v>17410</v>
      </c>
      <c r="E14" s="1" t="s">
        <v>8</v>
      </c>
      <c r="F14" s="1" t="s">
        <v>9</v>
      </c>
    </row>
    <row r="15" spans="1:6" x14ac:dyDescent="0.3">
      <c r="A15" s="1" t="s">
        <v>6</v>
      </c>
      <c r="B15">
        <v>1</v>
      </c>
      <c r="C15" s="1" t="s">
        <v>22</v>
      </c>
      <c r="D15">
        <v>16640</v>
      </c>
      <c r="E15" s="1" t="s">
        <v>8</v>
      </c>
      <c r="F15" s="1" t="s">
        <v>9</v>
      </c>
    </row>
    <row r="16" spans="1:6" x14ac:dyDescent="0.3">
      <c r="A16" s="1" t="s">
        <v>6</v>
      </c>
      <c r="B16">
        <v>1</v>
      </c>
      <c r="C16" s="1" t="s">
        <v>23</v>
      </c>
      <c r="D16">
        <v>15930</v>
      </c>
      <c r="E16" s="1" t="s">
        <v>8</v>
      </c>
      <c r="F16" s="1" t="s">
        <v>9</v>
      </c>
    </row>
    <row r="17" spans="1:6" x14ac:dyDescent="0.3">
      <c r="A17" s="1" t="s">
        <v>6</v>
      </c>
      <c r="B17">
        <v>1</v>
      </c>
      <c r="C17" s="1" t="s">
        <v>24</v>
      </c>
      <c r="D17">
        <v>15250</v>
      </c>
      <c r="E17" s="1" t="s">
        <v>8</v>
      </c>
      <c r="F17" s="1" t="s">
        <v>9</v>
      </c>
    </row>
    <row r="18" spans="1:6" x14ac:dyDescent="0.3">
      <c r="A18" s="1" t="s">
        <v>6</v>
      </c>
      <c r="B18">
        <v>1</v>
      </c>
      <c r="C18" s="1" t="s">
        <v>25</v>
      </c>
      <c r="D18">
        <v>14620</v>
      </c>
      <c r="E18" s="1" t="s">
        <v>8</v>
      </c>
      <c r="F18" s="1" t="s">
        <v>9</v>
      </c>
    </row>
    <row r="19" spans="1:6" x14ac:dyDescent="0.3">
      <c r="A19" s="1" t="s">
        <v>6</v>
      </c>
      <c r="B19">
        <v>1</v>
      </c>
      <c r="C19" s="1" t="s">
        <v>26</v>
      </c>
      <c r="D19">
        <v>14020</v>
      </c>
      <c r="E19" s="1" t="s">
        <v>8</v>
      </c>
      <c r="F19" s="1" t="s">
        <v>9</v>
      </c>
    </row>
    <row r="20" spans="1:6" x14ac:dyDescent="0.3">
      <c r="A20" s="1" t="s">
        <v>6</v>
      </c>
      <c r="B20">
        <v>1</v>
      </c>
      <c r="C20" s="1" t="s">
        <v>27</v>
      </c>
      <c r="D20">
        <v>13460</v>
      </c>
      <c r="E20" s="1" t="s">
        <v>8</v>
      </c>
      <c r="F20" s="1" t="s">
        <v>9</v>
      </c>
    </row>
    <row r="21" spans="1:6" x14ac:dyDescent="0.3">
      <c r="A21" s="1" t="s">
        <v>6</v>
      </c>
      <c r="B21">
        <v>1</v>
      </c>
      <c r="C21" s="1" t="s">
        <v>28</v>
      </c>
      <c r="D21">
        <v>12930</v>
      </c>
      <c r="E21" s="1" t="s">
        <v>8</v>
      </c>
      <c r="F21" s="1" t="s">
        <v>9</v>
      </c>
    </row>
    <row r="22" spans="1:6" x14ac:dyDescent="0.3">
      <c r="A22" s="1" t="s">
        <v>6</v>
      </c>
      <c r="B22">
        <v>1</v>
      </c>
      <c r="C22" s="1" t="s">
        <v>29</v>
      </c>
      <c r="D22">
        <v>12420</v>
      </c>
      <c r="E22" s="1" t="s">
        <v>8</v>
      </c>
      <c r="F22" s="1" t="s">
        <v>9</v>
      </c>
    </row>
    <row r="23" spans="1:6" x14ac:dyDescent="0.3">
      <c r="A23" s="1" t="s">
        <v>6</v>
      </c>
      <c r="B23">
        <v>1</v>
      </c>
      <c r="C23" s="1" t="s">
        <v>7</v>
      </c>
      <c r="D23">
        <v>30000</v>
      </c>
      <c r="E23" s="1" t="s">
        <v>8</v>
      </c>
      <c r="F23" s="1" t="s">
        <v>30</v>
      </c>
    </row>
    <row r="24" spans="1:6" x14ac:dyDescent="0.3">
      <c r="A24" s="1" t="s">
        <v>6</v>
      </c>
      <c r="B24">
        <v>1</v>
      </c>
      <c r="C24" s="1" t="s">
        <v>10</v>
      </c>
      <c r="D24">
        <v>29590</v>
      </c>
      <c r="E24" s="1" t="s">
        <v>8</v>
      </c>
      <c r="F24" s="1" t="s">
        <v>30</v>
      </c>
    </row>
    <row r="25" spans="1:6" x14ac:dyDescent="0.3">
      <c r="A25" s="1" t="s">
        <v>6</v>
      </c>
      <c r="B25">
        <v>1</v>
      </c>
      <c r="C25" s="1" t="s">
        <v>11</v>
      </c>
      <c r="D25">
        <v>27790</v>
      </c>
      <c r="E25" s="1" t="s">
        <v>8</v>
      </c>
      <c r="F25" s="1" t="s">
        <v>30</v>
      </c>
    </row>
    <row r="26" spans="1:6" x14ac:dyDescent="0.3">
      <c r="A26" s="1" t="s">
        <v>6</v>
      </c>
      <c r="B26">
        <v>1</v>
      </c>
      <c r="C26" s="1" t="s">
        <v>12</v>
      </c>
      <c r="D26">
        <v>26160</v>
      </c>
      <c r="E26" s="1" t="s">
        <v>8</v>
      </c>
      <c r="F26" s="1" t="s">
        <v>30</v>
      </c>
    </row>
    <row r="27" spans="1:6" x14ac:dyDescent="0.3">
      <c r="A27" s="1" t="s">
        <v>6</v>
      </c>
      <c r="B27">
        <v>1</v>
      </c>
      <c r="C27" s="1" t="s">
        <v>13</v>
      </c>
      <c r="D27">
        <v>24680</v>
      </c>
      <c r="E27" s="1" t="s">
        <v>8</v>
      </c>
      <c r="F27" s="1" t="s">
        <v>30</v>
      </c>
    </row>
    <row r="28" spans="1:6" x14ac:dyDescent="0.3">
      <c r="A28" s="1" t="s">
        <v>6</v>
      </c>
      <c r="B28">
        <v>1</v>
      </c>
      <c r="C28" s="1" t="s">
        <v>14</v>
      </c>
      <c r="D28">
        <v>23330</v>
      </c>
      <c r="E28" s="1" t="s">
        <v>8</v>
      </c>
      <c r="F28" s="1" t="s">
        <v>30</v>
      </c>
    </row>
    <row r="29" spans="1:6" x14ac:dyDescent="0.3">
      <c r="A29" s="1" t="s">
        <v>6</v>
      </c>
      <c r="B29">
        <v>1</v>
      </c>
      <c r="C29" s="1" t="s">
        <v>15</v>
      </c>
      <c r="D29">
        <v>22100</v>
      </c>
      <c r="E29" s="1" t="s">
        <v>8</v>
      </c>
      <c r="F29" s="1" t="s">
        <v>30</v>
      </c>
    </row>
    <row r="30" spans="1:6" x14ac:dyDescent="0.3">
      <c r="A30" s="1" t="s">
        <v>6</v>
      </c>
      <c r="B30">
        <v>1</v>
      </c>
      <c r="C30" s="1" t="s">
        <v>16</v>
      </c>
      <c r="D30">
        <v>20960</v>
      </c>
      <c r="E30" s="1" t="s">
        <v>8</v>
      </c>
      <c r="F30" s="1" t="s">
        <v>30</v>
      </c>
    </row>
    <row r="31" spans="1:6" x14ac:dyDescent="0.3">
      <c r="A31" s="1" t="s">
        <v>6</v>
      </c>
      <c r="B31">
        <v>1</v>
      </c>
      <c r="C31" s="1" t="s">
        <v>17</v>
      </c>
      <c r="D31">
        <v>19910</v>
      </c>
      <c r="E31" s="1" t="s">
        <v>8</v>
      </c>
      <c r="F31" s="1" t="s">
        <v>30</v>
      </c>
    </row>
    <row r="32" spans="1:6" x14ac:dyDescent="0.3">
      <c r="A32" s="1" t="s">
        <v>6</v>
      </c>
      <c r="B32">
        <v>1</v>
      </c>
      <c r="C32" s="1" t="s">
        <v>18</v>
      </c>
      <c r="D32">
        <v>18950</v>
      </c>
      <c r="E32" s="1" t="s">
        <v>8</v>
      </c>
      <c r="F32" s="1" t="s">
        <v>30</v>
      </c>
    </row>
    <row r="33" spans="1:6" x14ac:dyDescent="0.3">
      <c r="A33" s="1" t="s">
        <v>6</v>
      </c>
      <c r="B33">
        <v>1</v>
      </c>
      <c r="C33" s="1" t="s">
        <v>19</v>
      </c>
      <c r="D33">
        <v>18050</v>
      </c>
      <c r="E33" s="1" t="s">
        <v>8</v>
      </c>
      <c r="F33" s="1" t="s">
        <v>30</v>
      </c>
    </row>
    <row r="34" spans="1:6" x14ac:dyDescent="0.3">
      <c r="A34" s="1" t="s">
        <v>6</v>
      </c>
      <c r="B34">
        <v>1</v>
      </c>
      <c r="C34" s="1" t="s">
        <v>20</v>
      </c>
      <c r="D34">
        <v>17210</v>
      </c>
      <c r="E34" s="1" t="s">
        <v>8</v>
      </c>
      <c r="F34" s="1" t="s">
        <v>30</v>
      </c>
    </row>
    <row r="35" spans="1:6" x14ac:dyDescent="0.3">
      <c r="A35" s="1" t="s">
        <v>6</v>
      </c>
      <c r="B35">
        <v>1</v>
      </c>
      <c r="C35" s="1" t="s">
        <v>21</v>
      </c>
      <c r="D35">
        <v>16430</v>
      </c>
      <c r="E35" s="1" t="s">
        <v>8</v>
      </c>
      <c r="F35" s="1" t="s">
        <v>30</v>
      </c>
    </row>
    <row r="36" spans="1:6" x14ac:dyDescent="0.3">
      <c r="A36" s="1" t="s">
        <v>6</v>
      </c>
      <c r="B36">
        <v>1</v>
      </c>
      <c r="C36" s="1" t="s">
        <v>22</v>
      </c>
      <c r="D36">
        <v>15700</v>
      </c>
      <c r="E36" s="1" t="s">
        <v>8</v>
      </c>
      <c r="F36" s="1" t="s">
        <v>30</v>
      </c>
    </row>
    <row r="37" spans="1:6" x14ac:dyDescent="0.3">
      <c r="A37" s="1" t="s">
        <v>6</v>
      </c>
      <c r="B37">
        <v>1</v>
      </c>
      <c r="C37" s="1" t="s">
        <v>23</v>
      </c>
      <c r="D37">
        <v>15020</v>
      </c>
      <c r="E37" s="1" t="s">
        <v>8</v>
      </c>
      <c r="F37" s="1" t="s">
        <v>30</v>
      </c>
    </row>
    <row r="38" spans="1:6" x14ac:dyDescent="0.3">
      <c r="A38" s="1" t="s">
        <v>6</v>
      </c>
      <c r="B38">
        <v>1</v>
      </c>
      <c r="C38" s="1" t="s">
        <v>24</v>
      </c>
      <c r="D38">
        <v>14380</v>
      </c>
      <c r="E38" s="1" t="s">
        <v>8</v>
      </c>
      <c r="F38" s="1" t="s">
        <v>30</v>
      </c>
    </row>
    <row r="39" spans="1:6" x14ac:dyDescent="0.3">
      <c r="A39" s="1" t="s">
        <v>6</v>
      </c>
      <c r="B39">
        <v>1</v>
      </c>
      <c r="C39" s="1" t="s">
        <v>25</v>
      </c>
      <c r="D39">
        <v>13770</v>
      </c>
      <c r="E39" s="1" t="s">
        <v>8</v>
      </c>
      <c r="F39" s="1" t="s">
        <v>30</v>
      </c>
    </row>
    <row r="40" spans="1:6" x14ac:dyDescent="0.3">
      <c r="A40" s="1" t="s">
        <v>6</v>
      </c>
      <c r="B40">
        <v>1</v>
      </c>
      <c r="C40" s="1" t="s">
        <v>26</v>
      </c>
      <c r="D40">
        <v>13210</v>
      </c>
      <c r="E40" s="1" t="s">
        <v>8</v>
      </c>
      <c r="F40" s="1" t="s">
        <v>30</v>
      </c>
    </row>
    <row r="41" spans="1:6" x14ac:dyDescent="0.3">
      <c r="A41" s="1" t="s">
        <v>6</v>
      </c>
      <c r="B41">
        <v>1</v>
      </c>
      <c r="C41" s="1" t="s">
        <v>27</v>
      </c>
      <c r="D41">
        <v>12670</v>
      </c>
      <c r="E41" s="1" t="s">
        <v>8</v>
      </c>
      <c r="F41" s="1" t="s">
        <v>30</v>
      </c>
    </row>
    <row r="42" spans="1:6" x14ac:dyDescent="0.3">
      <c r="A42" s="1" t="s">
        <v>6</v>
      </c>
      <c r="B42">
        <v>1</v>
      </c>
      <c r="C42" s="1" t="s">
        <v>28</v>
      </c>
      <c r="D42">
        <v>12160</v>
      </c>
      <c r="E42" s="1" t="s">
        <v>8</v>
      </c>
      <c r="F42" s="1" t="s">
        <v>30</v>
      </c>
    </row>
    <row r="43" spans="1:6" x14ac:dyDescent="0.3">
      <c r="A43" s="1" t="s">
        <v>6</v>
      </c>
      <c r="B43">
        <v>1</v>
      </c>
      <c r="C43" s="1" t="s">
        <v>29</v>
      </c>
      <c r="D43">
        <v>11680</v>
      </c>
      <c r="E43" s="1" t="s">
        <v>8</v>
      </c>
      <c r="F43" s="1" t="s">
        <v>30</v>
      </c>
    </row>
    <row r="44" spans="1:6" x14ac:dyDescent="0.3">
      <c r="A44" s="1" t="s">
        <v>6</v>
      </c>
      <c r="B44">
        <v>1</v>
      </c>
      <c r="C44" s="1" t="s">
        <v>7</v>
      </c>
      <c r="D44">
        <v>29890</v>
      </c>
      <c r="E44" s="1" t="s">
        <v>8</v>
      </c>
      <c r="F44" s="1" t="s">
        <v>31</v>
      </c>
    </row>
    <row r="45" spans="1:6" x14ac:dyDescent="0.3">
      <c r="A45" s="1" t="s">
        <v>6</v>
      </c>
      <c r="B45">
        <v>1</v>
      </c>
      <c r="C45" s="1" t="s">
        <v>10</v>
      </c>
      <c r="D45">
        <v>27980</v>
      </c>
      <c r="E45" s="1" t="s">
        <v>8</v>
      </c>
      <c r="F45" s="1" t="s">
        <v>31</v>
      </c>
    </row>
    <row r="46" spans="1:6" x14ac:dyDescent="0.3">
      <c r="A46" s="1" t="s">
        <v>6</v>
      </c>
      <c r="B46">
        <v>1</v>
      </c>
      <c r="C46" s="1" t="s">
        <v>11</v>
      </c>
      <c r="D46">
        <v>26260</v>
      </c>
      <c r="E46" s="1" t="s">
        <v>8</v>
      </c>
      <c r="F46" s="1" t="s">
        <v>31</v>
      </c>
    </row>
    <row r="47" spans="1:6" x14ac:dyDescent="0.3">
      <c r="A47" s="1" t="s">
        <v>6</v>
      </c>
      <c r="B47">
        <v>1</v>
      </c>
      <c r="C47" s="1" t="s">
        <v>12</v>
      </c>
      <c r="D47">
        <v>24710</v>
      </c>
      <c r="E47" s="1" t="s">
        <v>8</v>
      </c>
      <c r="F47" s="1" t="s">
        <v>31</v>
      </c>
    </row>
    <row r="48" spans="1:6" x14ac:dyDescent="0.3">
      <c r="A48" s="1" t="s">
        <v>6</v>
      </c>
      <c r="B48">
        <v>1</v>
      </c>
      <c r="C48" s="1" t="s">
        <v>13</v>
      </c>
      <c r="D48">
        <v>23300</v>
      </c>
      <c r="E48" s="1" t="s">
        <v>8</v>
      </c>
      <c r="F48" s="1" t="s">
        <v>31</v>
      </c>
    </row>
    <row r="49" spans="1:6" x14ac:dyDescent="0.3">
      <c r="A49" s="1" t="s">
        <v>6</v>
      </c>
      <c r="B49">
        <v>1</v>
      </c>
      <c r="C49" s="1" t="s">
        <v>14</v>
      </c>
      <c r="D49">
        <v>22020</v>
      </c>
      <c r="E49" s="1" t="s">
        <v>8</v>
      </c>
      <c r="F49" s="1" t="s">
        <v>31</v>
      </c>
    </row>
    <row r="50" spans="1:6" x14ac:dyDescent="0.3">
      <c r="A50" s="1" t="s">
        <v>6</v>
      </c>
      <c r="B50">
        <v>1</v>
      </c>
      <c r="C50" s="1" t="s">
        <v>15</v>
      </c>
      <c r="D50">
        <v>20840</v>
      </c>
      <c r="E50" s="1" t="s">
        <v>8</v>
      </c>
      <c r="F50" s="1" t="s">
        <v>31</v>
      </c>
    </row>
    <row r="51" spans="1:6" x14ac:dyDescent="0.3">
      <c r="A51" s="1" t="s">
        <v>6</v>
      </c>
      <c r="B51">
        <v>1</v>
      </c>
      <c r="C51" s="1" t="s">
        <v>16</v>
      </c>
      <c r="D51">
        <v>19760</v>
      </c>
      <c r="E51" s="1" t="s">
        <v>8</v>
      </c>
      <c r="F51" s="1" t="s">
        <v>31</v>
      </c>
    </row>
    <row r="52" spans="1:6" x14ac:dyDescent="0.3">
      <c r="A52" s="1" t="s">
        <v>6</v>
      </c>
      <c r="B52">
        <v>1</v>
      </c>
      <c r="C52" s="1" t="s">
        <v>17</v>
      </c>
      <c r="D52">
        <v>18760</v>
      </c>
      <c r="E52" s="1" t="s">
        <v>8</v>
      </c>
      <c r="F52" s="1" t="s">
        <v>31</v>
      </c>
    </row>
    <row r="53" spans="1:6" x14ac:dyDescent="0.3">
      <c r="A53" s="1" t="s">
        <v>6</v>
      </c>
      <c r="B53">
        <v>1</v>
      </c>
      <c r="C53" s="1" t="s">
        <v>18</v>
      </c>
      <c r="D53">
        <v>17840</v>
      </c>
      <c r="E53" s="1" t="s">
        <v>8</v>
      </c>
      <c r="F53" s="1" t="s">
        <v>31</v>
      </c>
    </row>
    <row r="54" spans="1:6" x14ac:dyDescent="0.3">
      <c r="A54" s="1" t="s">
        <v>6</v>
      </c>
      <c r="B54">
        <v>1</v>
      </c>
      <c r="C54" s="1" t="s">
        <v>19</v>
      </c>
      <c r="D54">
        <v>16990</v>
      </c>
      <c r="E54" s="1" t="s">
        <v>8</v>
      </c>
      <c r="F54" s="1" t="s">
        <v>31</v>
      </c>
    </row>
    <row r="55" spans="1:6" x14ac:dyDescent="0.3">
      <c r="A55" s="1" t="s">
        <v>6</v>
      </c>
      <c r="B55">
        <v>1</v>
      </c>
      <c r="C55" s="1" t="s">
        <v>20</v>
      </c>
      <c r="D55">
        <v>16190</v>
      </c>
      <c r="E55" s="1" t="s">
        <v>8</v>
      </c>
      <c r="F55" s="1" t="s">
        <v>31</v>
      </c>
    </row>
    <row r="56" spans="1:6" x14ac:dyDescent="0.3">
      <c r="A56" s="1" t="s">
        <v>6</v>
      </c>
      <c r="B56">
        <v>1</v>
      </c>
      <c r="C56" s="1" t="s">
        <v>21</v>
      </c>
      <c r="D56">
        <v>15450</v>
      </c>
      <c r="E56" s="1" t="s">
        <v>8</v>
      </c>
      <c r="F56" s="1" t="s">
        <v>31</v>
      </c>
    </row>
    <row r="57" spans="1:6" x14ac:dyDescent="0.3">
      <c r="A57" s="1" t="s">
        <v>6</v>
      </c>
      <c r="B57">
        <v>1</v>
      </c>
      <c r="C57" s="1" t="s">
        <v>22</v>
      </c>
      <c r="D57">
        <v>14760</v>
      </c>
      <c r="E57" s="1" t="s">
        <v>8</v>
      </c>
      <c r="F57" s="1" t="s">
        <v>31</v>
      </c>
    </row>
    <row r="58" spans="1:6" x14ac:dyDescent="0.3">
      <c r="A58" s="1" t="s">
        <v>6</v>
      </c>
      <c r="B58">
        <v>1</v>
      </c>
      <c r="C58" s="1" t="s">
        <v>23</v>
      </c>
      <c r="D58">
        <v>14110</v>
      </c>
      <c r="E58" s="1" t="s">
        <v>8</v>
      </c>
      <c r="F58" s="1" t="s">
        <v>31</v>
      </c>
    </row>
    <row r="59" spans="1:6" x14ac:dyDescent="0.3">
      <c r="A59" s="1" t="s">
        <v>6</v>
      </c>
      <c r="B59">
        <v>1</v>
      </c>
      <c r="C59" s="1" t="s">
        <v>24</v>
      </c>
      <c r="D59">
        <v>13500</v>
      </c>
      <c r="E59" s="1" t="s">
        <v>8</v>
      </c>
      <c r="F59" s="1" t="s">
        <v>31</v>
      </c>
    </row>
    <row r="60" spans="1:6" x14ac:dyDescent="0.3">
      <c r="A60" s="1" t="s">
        <v>6</v>
      </c>
      <c r="B60">
        <v>1</v>
      </c>
      <c r="C60" s="1" t="s">
        <v>25</v>
      </c>
      <c r="D60">
        <v>12930</v>
      </c>
      <c r="E60" s="1" t="s">
        <v>8</v>
      </c>
      <c r="F60" s="1" t="s">
        <v>31</v>
      </c>
    </row>
    <row r="61" spans="1:6" x14ac:dyDescent="0.3">
      <c r="A61" s="1" t="s">
        <v>6</v>
      </c>
      <c r="B61">
        <v>1</v>
      </c>
      <c r="C61" s="1" t="s">
        <v>26</v>
      </c>
      <c r="D61">
        <v>12390</v>
      </c>
      <c r="E61" s="1" t="s">
        <v>8</v>
      </c>
      <c r="F61" s="1" t="s">
        <v>31</v>
      </c>
    </row>
    <row r="62" spans="1:6" x14ac:dyDescent="0.3">
      <c r="A62" s="1" t="s">
        <v>6</v>
      </c>
      <c r="B62">
        <v>1</v>
      </c>
      <c r="C62" s="1" t="s">
        <v>27</v>
      </c>
      <c r="D62">
        <v>11880</v>
      </c>
      <c r="E62" s="1" t="s">
        <v>8</v>
      </c>
      <c r="F62" s="1" t="s">
        <v>31</v>
      </c>
    </row>
    <row r="63" spans="1:6" x14ac:dyDescent="0.3">
      <c r="A63" s="1" t="s">
        <v>6</v>
      </c>
      <c r="B63">
        <v>1</v>
      </c>
      <c r="C63" s="1" t="s">
        <v>28</v>
      </c>
      <c r="D63">
        <v>11400</v>
      </c>
      <c r="E63" s="1" t="s">
        <v>8</v>
      </c>
      <c r="F63" s="1" t="s">
        <v>31</v>
      </c>
    </row>
    <row r="64" spans="1:6" x14ac:dyDescent="0.3">
      <c r="A64" s="1" t="s">
        <v>6</v>
      </c>
      <c r="B64">
        <v>1</v>
      </c>
      <c r="C64" s="1" t="s">
        <v>29</v>
      </c>
      <c r="D64">
        <v>10950</v>
      </c>
      <c r="E64" s="1" t="s">
        <v>8</v>
      </c>
      <c r="F64" s="1" t="s">
        <v>31</v>
      </c>
    </row>
    <row r="65" spans="1:6" x14ac:dyDescent="0.3">
      <c r="A65" s="1" t="s">
        <v>6</v>
      </c>
      <c r="B65">
        <v>1</v>
      </c>
      <c r="C65" s="1" t="s">
        <v>7</v>
      </c>
      <c r="D65">
        <v>28190</v>
      </c>
      <c r="E65" s="1" t="s">
        <v>8</v>
      </c>
      <c r="F65" s="1" t="s">
        <v>32</v>
      </c>
    </row>
    <row r="66" spans="1:6" x14ac:dyDescent="0.3">
      <c r="A66" s="1" t="s">
        <v>6</v>
      </c>
      <c r="B66">
        <v>1</v>
      </c>
      <c r="C66" s="1" t="s">
        <v>10</v>
      </c>
      <c r="D66">
        <v>26370</v>
      </c>
      <c r="E66" s="1" t="s">
        <v>8</v>
      </c>
      <c r="F66" s="1" t="s">
        <v>32</v>
      </c>
    </row>
    <row r="67" spans="1:6" x14ac:dyDescent="0.3">
      <c r="A67" s="1" t="s">
        <v>6</v>
      </c>
      <c r="B67">
        <v>1</v>
      </c>
      <c r="C67" s="1" t="s">
        <v>11</v>
      </c>
      <c r="D67">
        <v>24740</v>
      </c>
      <c r="E67" s="1" t="s">
        <v>8</v>
      </c>
      <c r="F67" s="1" t="s">
        <v>32</v>
      </c>
    </row>
    <row r="68" spans="1:6" x14ac:dyDescent="0.3">
      <c r="A68" s="1" t="s">
        <v>6</v>
      </c>
      <c r="B68">
        <v>1</v>
      </c>
      <c r="C68" s="1" t="s">
        <v>12</v>
      </c>
      <c r="D68">
        <v>23260</v>
      </c>
      <c r="E68" s="1" t="s">
        <v>8</v>
      </c>
      <c r="F68" s="1" t="s">
        <v>32</v>
      </c>
    </row>
    <row r="69" spans="1:6" x14ac:dyDescent="0.3">
      <c r="A69" s="1" t="s">
        <v>6</v>
      </c>
      <c r="B69">
        <v>1</v>
      </c>
      <c r="C69" s="1" t="s">
        <v>13</v>
      </c>
      <c r="D69">
        <v>21920</v>
      </c>
      <c r="E69" s="1" t="s">
        <v>8</v>
      </c>
      <c r="F69" s="1" t="s">
        <v>32</v>
      </c>
    </row>
    <row r="70" spans="1:6" x14ac:dyDescent="0.3">
      <c r="A70" s="1" t="s">
        <v>6</v>
      </c>
      <c r="B70">
        <v>1</v>
      </c>
      <c r="C70" s="1" t="s">
        <v>14</v>
      </c>
      <c r="D70">
        <v>20700</v>
      </c>
      <c r="E70" s="1" t="s">
        <v>8</v>
      </c>
      <c r="F70" s="1" t="s">
        <v>32</v>
      </c>
    </row>
    <row r="71" spans="1:6" x14ac:dyDescent="0.3">
      <c r="A71" s="1" t="s">
        <v>6</v>
      </c>
      <c r="B71">
        <v>1</v>
      </c>
      <c r="C71" s="1" t="s">
        <v>15</v>
      </c>
      <c r="D71">
        <v>19580</v>
      </c>
      <c r="E71" s="1" t="s">
        <v>8</v>
      </c>
      <c r="F71" s="1" t="s">
        <v>32</v>
      </c>
    </row>
    <row r="72" spans="1:6" x14ac:dyDescent="0.3">
      <c r="A72" s="1" t="s">
        <v>6</v>
      </c>
      <c r="B72">
        <v>1</v>
      </c>
      <c r="C72" s="1" t="s">
        <v>16</v>
      </c>
      <c r="D72">
        <v>18560</v>
      </c>
      <c r="E72" s="1" t="s">
        <v>8</v>
      </c>
      <c r="F72" s="1" t="s">
        <v>32</v>
      </c>
    </row>
    <row r="73" spans="1:6" x14ac:dyDescent="0.3">
      <c r="A73" s="1" t="s">
        <v>6</v>
      </c>
      <c r="B73">
        <v>1</v>
      </c>
      <c r="C73" s="1" t="s">
        <v>17</v>
      </c>
      <c r="D73">
        <v>17610</v>
      </c>
      <c r="E73" s="1" t="s">
        <v>8</v>
      </c>
      <c r="F73" s="1" t="s">
        <v>32</v>
      </c>
    </row>
    <row r="74" spans="1:6" x14ac:dyDescent="0.3">
      <c r="A74" s="1" t="s">
        <v>6</v>
      </c>
      <c r="B74">
        <v>1</v>
      </c>
      <c r="C74" s="1" t="s">
        <v>18</v>
      </c>
      <c r="D74">
        <v>16740</v>
      </c>
      <c r="E74" s="1" t="s">
        <v>8</v>
      </c>
      <c r="F74" s="1" t="s">
        <v>32</v>
      </c>
    </row>
    <row r="75" spans="1:6" x14ac:dyDescent="0.3">
      <c r="A75" s="1" t="s">
        <v>6</v>
      </c>
      <c r="B75">
        <v>1</v>
      </c>
      <c r="C75" s="1" t="s">
        <v>19</v>
      </c>
      <c r="D75">
        <v>15930</v>
      </c>
      <c r="E75" s="1" t="s">
        <v>8</v>
      </c>
      <c r="F75" s="1" t="s">
        <v>32</v>
      </c>
    </row>
    <row r="76" spans="1:6" x14ac:dyDescent="0.3">
      <c r="A76" s="1" t="s">
        <v>6</v>
      </c>
      <c r="B76">
        <v>1</v>
      </c>
      <c r="C76" s="1" t="s">
        <v>20</v>
      </c>
      <c r="D76">
        <v>15170</v>
      </c>
      <c r="E76" s="1" t="s">
        <v>8</v>
      </c>
      <c r="F76" s="1" t="s">
        <v>32</v>
      </c>
    </row>
    <row r="77" spans="1:6" x14ac:dyDescent="0.3">
      <c r="A77" s="1" t="s">
        <v>6</v>
      </c>
      <c r="B77">
        <v>1</v>
      </c>
      <c r="C77" s="1" t="s">
        <v>21</v>
      </c>
      <c r="D77">
        <v>14470</v>
      </c>
      <c r="E77" s="1" t="s">
        <v>8</v>
      </c>
      <c r="F77" s="1" t="s">
        <v>32</v>
      </c>
    </row>
    <row r="78" spans="1:6" x14ac:dyDescent="0.3">
      <c r="A78" s="1" t="s">
        <v>6</v>
      </c>
      <c r="B78">
        <v>1</v>
      </c>
      <c r="C78" s="1" t="s">
        <v>22</v>
      </c>
      <c r="D78">
        <v>13820</v>
      </c>
      <c r="E78" s="1" t="s">
        <v>8</v>
      </c>
      <c r="F78" s="1" t="s">
        <v>32</v>
      </c>
    </row>
    <row r="79" spans="1:6" x14ac:dyDescent="0.3">
      <c r="A79" s="1" t="s">
        <v>6</v>
      </c>
      <c r="B79">
        <v>1</v>
      </c>
      <c r="C79" s="1" t="s">
        <v>23</v>
      </c>
      <c r="D79">
        <v>13200</v>
      </c>
      <c r="E79" s="1" t="s">
        <v>8</v>
      </c>
      <c r="F79" s="1" t="s">
        <v>32</v>
      </c>
    </row>
    <row r="80" spans="1:6" x14ac:dyDescent="0.3">
      <c r="A80" s="1" t="s">
        <v>6</v>
      </c>
      <c r="B80">
        <v>1</v>
      </c>
      <c r="C80" s="1" t="s">
        <v>24</v>
      </c>
      <c r="D80">
        <v>12630</v>
      </c>
      <c r="E80" s="1" t="s">
        <v>8</v>
      </c>
      <c r="F80" s="1" t="s">
        <v>32</v>
      </c>
    </row>
    <row r="81" spans="1:6" x14ac:dyDescent="0.3">
      <c r="A81" s="1" t="s">
        <v>6</v>
      </c>
      <c r="B81">
        <v>1</v>
      </c>
      <c r="C81" s="1" t="s">
        <v>25</v>
      </c>
      <c r="D81">
        <v>12080</v>
      </c>
      <c r="E81" s="1" t="s">
        <v>8</v>
      </c>
      <c r="F81" s="1" t="s">
        <v>32</v>
      </c>
    </row>
    <row r="82" spans="1:6" x14ac:dyDescent="0.3">
      <c r="A82" s="1" t="s">
        <v>6</v>
      </c>
      <c r="B82">
        <v>1</v>
      </c>
      <c r="C82" s="1" t="s">
        <v>26</v>
      </c>
      <c r="D82">
        <v>11570</v>
      </c>
      <c r="E82" s="1" t="s">
        <v>8</v>
      </c>
      <c r="F82" s="1" t="s">
        <v>32</v>
      </c>
    </row>
    <row r="83" spans="1:6" x14ac:dyDescent="0.3">
      <c r="A83" s="1" t="s">
        <v>6</v>
      </c>
      <c r="B83">
        <v>1</v>
      </c>
      <c r="C83" s="1" t="s">
        <v>27</v>
      </c>
      <c r="D83">
        <v>11090</v>
      </c>
      <c r="E83" s="1" t="s">
        <v>8</v>
      </c>
      <c r="F83" s="1" t="s">
        <v>32</v>
      </c>
    </row>
    <row r="84" spans="1:6" x14ac:dyDescent="0.3">
      <c r="A84" s="1" t="s">
        <v>6</v>
      </c>
      <c r="B84">
        <v>1</v>
      </c>
      <c r="C84" s="1" t="s">
        <v>28</v>
      </c>
      <c r="D84">
        <v>10640</v>
      </c>
      <c r="E84" s="1" t="s">
        <v>8</v>
      </c>
      <c r="F84" s="1" t="s">
        <v>32</v>
      </c>
    </row>
    <row r="85" spans="1:6" x14ac:dyDescent="0.3">
      <c r="A85" s="1" t="s">
        <v>6</v>
      </c>
      <c r="B85">
        <v>1</v>
      </c>
      <c r="C85" s="1" t="s">
        <v>29</v>
      </c>
      <c r="D85">
        <v>10210</v>
      </c>
      <c r="E85" s="1" t="s">
        <v>8</v>
      </c>
      <c r="F85" s="1" t="s">
        <v>32</v>
      </c>
    </row>
    <row r="86" spans="1:6" x14ac:dyDescent="0.3">
      <c r="A86" s="1" t="s">
        <v>6</v>
      </c>
      <c r="B86">
        <v>1</v>
      </c>
      <c r="C86" s="1" t="s">
        <v>7</v>
      </c>
      <c r="D86">
        <v>26490</v>
      </c>
      <c r="E86" s="1" t="s">
        <v>8</v>
      </c>
      <c r="F86" s="1" t="s">
        <v>33</v>
      </c>
    </row>
    <row r="87" spans="1:6" x14ac:dyDescent="0.3">
      <c r="A87" s="1" t="s">
        <v>6</v>
      </c>
      <c r="B87">
        <v>1</v>
      </c>
      <c r="C87" s="1" t="s">
        <v>10</v>
      </c>
      <c r="D87">
        <v>24760</v>
      </c>
      <c r="E87" s="1" t="s">
        <v>8</v>
      </c>
      <c r="F87" s="1" t="s">
        <v>33</v>
      </c>
    </row>
    <row r="88" spans="1:6" x14ac:dyDescent="0.3">
      <c r="A88" s="1" t="s">
        <v>6</v>
      </c>
      <c r="B88">
        <v>1</v>
      </c>
      <c r="C88" s="1" t="s">
        <v>11</v>
      </c>
      <c r="D88">
        <v>23210</v>
      </c>
      <c r="E88" s="1" t="s">
        <v>8</v>
      </c>
      <c r="F88" s="1" t="s">
        <v>33</v>
      </c>
    </row>
    <row r="89" spans="1:6" x14ac:dyDescent="0.3">
      <c r="A89" s="1" t="s">
        <v>6</v>
      </c>
      <c r="B89">
        <v>1</v>
      </c>
      <c r="C89" s="1" t="s">
        <v>12</v>
      </c>
      <c r="D89">
        <v>21810</v>
      </c>
      <c r="E89" s="1" t="s">
        <v>8</v>
      </c>
      <c r="F89" s="1" t="s">
        <v>33</v>
      </c>
    </row>
    <row r="90" spans="1:6" x14ac:dyDescent="0.3">
      <c r="A90" s="1" t="s">
        <v>6</v>
      </c>
      <c r="B90">
        <v>1</v>
      </c>
      <c r="C90" s="1" t="s">
        <v>13</v>
      </c>
      <c r="D90">
        <v>20540</v>
      </c>
      <c r="E90" s="1" t="s">
        <v>8</v>
      </c>
      <c r="F90" s="1" t="s">
        <v>33</v>
      </c>
    </row>
    <row r="91" spans="1:6" x14ac:dyDescent="0.3">
      <c r="A91" s="1" t="s">
        <v>6</v>
      </c>
      <c r="B91">
        <v>1</v>
      </c>
      <c r="C91" s="1" t="s">
        <v>14</v>
      </c>
      <c r="D91">
        <v>19380</v>
      </c>
      <c r="E91" s="1" t="s">
        <v>8</v>
      </c>
      <c r="F91" s="1" t="s">
        <v>33</v>
      </c>
    </row>
    <row r="92" spans="1:6" x14ac:dyDescent="0.3">
      <c r="A92" s="1" t="s">
        <v>6</v>
      </c>
      <c r="B92">
        <v>1</v>
      </c>
      <c r="C92" s="1" t="s">
        <v>15</v>
      </c>
      <c r="D92">
        <v>18330</v>
      </c>
      <c r="E92" s="1" t="s">
        <v>8</v>
      </c>
      <c r="F92" s="1" t="s">
        <v>33</v>
      </c>
    </row>
    <row r="93" spans="1:6" x14ac:dyDescent="0.3">
      <c r="A93" s="1" t="s">
        <v>6</v>
      </c>
      <c r="B93">
        <v>1</v>
      </c>
      <c r="C93" s="1" t="s">
        <v>16</v>
      </c>
      <c r="D93">
        <v>17360</v>
      </c>
      <c r="E93" s="1" t="s">
        <v>8</v>
      </c>
      <c r="F93" s="1" t="s">
        <v>33</v>
      </c>
    </row>
    <row r="94" spans="1:6" x14ac:dyDescent="0.3">
      <c r="A94" s="1" t="s">
        <v>6</v>
      </c>
      <c r="B94">
        <v>1</v>
      </c>
      <c r="C94" s="1" t="s">
        <v>17</v>
      </c>
      <c r="D94">
        <v>16460</v>
      </c>
      <c r="E94" s="1" t="s">
        <v>8</v>
      </c>
      <c r="F94" s="1" t="s">
        <v>33</v>
      </c>
    </row>
    <row r="95" spans="1:6" x14ac:dyDescent="0.3">
      <c r="A95" s="1" t="s">
        <v>6</v>
      </c>
      <c r="B95">
        <v>1</v>
      </c>
      <c r="C95" s="1" t="s">
        <v>18</v>
      </c>
      <c r="D95">
        <v>15630</v>
      </c>
      <c r="E95" s="1" t="s">
        <v>8</v>
      </c>
      <c r="F95" s="1" t="s">
        <v>33</v>
      </c>
    </row>
    <row r="96" spans="1:6" x14ac:dyDescent="0.3">
      <c r="A96" s="1" t="s">
        <v>6</v>
      </c>
      <c r="B96">
        <v>1</v>
      </c>
      <c r="C96" s="1" t="s">
        <v>19</v>
      </c>
      <c r="D96">
        <v>14870</v>
      </c>
      <c r="E96" s="1" t="s">
        <v>8</v>
      </c>
      <c r="F96" s="1" t="s">
        <v>33</v>
      </c>
    </row>
    <row r="97" spans="1:6" x14ac:dyDescent="0.3">
      <c r="A97" s="1" t="s">
        <v>6</v>
      </c>
      <c r="B97">
        <v>1</v>
      </c>
      <c r="C97" s="1" t="s">
        <v>20</v>
      </c>
      <c r="D97">
        <v>14160</v>
      </c>
      <c r="E97" s="1" t="s">
        <v>8</v>
      </c>
      <c r="F97" s="1" t="s">
        <v>33</v>
      </c>
    </row>
    <row r="98" spans="1:6" x14ac:dyDescent="0.3">
      <c r="A98" s="1" t="s">
        <v>6</v>
      </c>
      <c r="B98">
        <v>1</v>
      </c>
      <c r="C98" s="1" t="s">
        <v>21</v>
      </c>
      <c r="D98">
        <v>13490</v>
      </c>
      <c r="E98" s="1" t="s">
        <v>8</v>
      </c>
      <c r="F98" s="1" t="s">
        <v>33</v>
      </c>
    </row>
    <row r="99" spans="1:6" x14ac:dyDescent="0.3">
      <c r="A99" s="1" t="s">
        <v>6</v>
      </c>
      <c r="B99">
        <v>1</v>
      </c>
      <c r="C99" s="1" t="s">
        <v>22</v>
      </c>
      <c r="D99">
        <v>12870</v>
      </c>
      <c r="E99" s="1" t="s">
        <v>8</v>
      </c>
      <c r="F99" s="1" t="s">
        <v>33</v>
      </c>
    </row>
    <row r="100" spans="1:6" x14ac:dyDescent="0.3">
      <c r="A100" s="1" t="s">
        <v>6</v>
      </c>
      <c r="B100">
        <v>1</v>
      </c>
      <c r="C100" s="1" t="s">
        <v>23</v>
      </c>
      <c r="D100">
        <v>12290</v>
      </c>
      <c r="E100" s="1" t="s">
        <v>8</v>
      </c>
      <c r="F100" s="1" t="s">
        <v>33</v>
      </c>
    </row>
    <row r="101" spans="1:6" x14ac:dyDescent="0.3">
      <c r="A101" s="1" t="s">
        <v>6</v>
      </c>
      <c r="B101">
        <v>1</v>
      </c>
      <c r="C101" s="1" t="s">
        <v>24</v>
      </c>
      <c r="D101">
        <v>11750</v>
      </c>
      <c r="E101" s="1" t="s">
        <v>8</v>
      </c>
      <c r="F101" s="1" t="s">
        <v>33</v>
      </c>
    </row>
    <row r="102" spans="1:6" x14ac:dyDescent="0.3">
      <c r="A102" s="1" t="s">
        <v>6</v>
      </c>
      <c r="B102">
        <v>1</v>
      </c>
      <c r="C102" s="1" t="s">
        <v>25</v>
      </c>
      <c r="D102">
        <v>11240</v>
      </c>
      <c r="E102" s="1" t="s">
        <v>8</v>
      </c>
      <c r="F102" s="1" t="s">
        <v>33</v>
      </c>
    </row>
    <row r="103" spans="1:6" x14ac:dyDescent="0.3">
      <c r="A103" s="1" t="s">
        <v>6</v>
      </c>
      <c r="B103">
        <v>1</v>
      </c>
      <c r="C103" s="1" t="s">
        <v>26</v>
      </c>
      <c r="D103">
        <v>10760</v>
      </c>
      <c r="E103" s="1" t="s">
        <v>8</v>
      </c>
      <c r="F103" s="1" t="s">
        <v>33</v>
      </c>
    </row>
    <row r="104" spans="1:6" x14ac:dyDescent="0.3">
      <c r="A104" s="1" t="s">
        <v>6</v>
      </c>
      <c r="B104">
        <v>1</v>
      </c>
      <c r="C104" s="1" t="s">
        <v>27</v>
      </c>
      <c r="D104">
        <v>10300</v>
      </c>
      <c r="E104" s="1" t="s">
        <v>8</v>
      </c>
      <c r="F104" s="1" t="s">
        <v>33</v>
      </c>
    </row>
    <row r="105" spans="1:6" x14ac:dyDescent="0.3">
      <c r="A105" s="1" t="s">
        <v>6</v>
      </c>
      <c r="B105">
        <v>1</v>
      </c>
      <c r="C105" s="1" t="s">
        <v>28</v>
      </c>
      <c r="D105">
        <v>9870</v>
      </c>
      <c r="E105" s="1" t="s">
        <v>8</v>
      </c>
      <c r="F105" s="1" t="s">
        <v>33</v>
      </c>
    </row>
    <row r="106" spans="1:6" x14ac:dyDescent="0.3">
      <c r="A106" s="1" t="s">
        <v>6</v>
      </c>
      <c r="B106">
        <v>1</v>
      </c>
      <c r="C106" s="1" t="s">
        <v>29</v>
      </c>
      <c r="D106">
        <v>9470</v>
      </c>
      <c r="E106" s="1" t="s">
        <v>8</v>
      </c>
      <c r="F106" s="1" t="s">
        <v>33</v>
      </c>
    </row>
    <row r="107" spans="1:6" x14ac:dyDescent="0.3">
      <c r="A107" s="1" t="s">
        <v>6</v>
      </c>
      <c r="B107">
        <v>1</v>
      </c>
      <c r="C107" s="1" t="s">
        <v>7</v>
      </c>
      <c r="D107">
        <v>24780</v>
      </c>
      <c r="E107" s="1" t="s">
        <v>8</v>
      </c>
      <c r="F107" s="1" t="s">
        <v>34</v>
      </c>
    </row>
    <row r="108" spans="1:6" x14ac:dyDescent="0.3">
      <c r="A108" s="1" t="s">
        <v>6</v>
      </c>
      <c r="B108">
        <v>1</v>
      </c>
      <c r="C108" s="1" t="s">
        <v>10</v>
      </c>
      <c r="D108">
        <v>23150</v>
      </c>
      <c r="E108" s="1" t="s">
        <v>8</v>
      </c>
      <c r="F108" s="1" t="s">
        <v>34</v>
      </c>
    </row>
    <row r="109" spans="1:6" x14ac:dyDescent="0.3">
      <c r="A109" s="1" t="s">
        <v>6</v>
      </c>
      <c r="B109">
        <v>1</v>
      </c>
      <c r="C109" s="1" t="s">
        <v>11</v>
      </c>
      <c r="D109">
        <v>21680</v>
      </c>
      <c r="E109" s="1" t="s">
        <v>8</v>
      </c>
      <c r="F109" s="1" t="s">
        <v>34</v>
      </c>
    </row>
    <row r="110" spans="1:6" x14ac:dyDescent="0.3">
      <c r="A110" s="1" t="s">
        <v>6</v>
      </c>
      <c r="B110">
        <v>1</v>
      </c>
      <c r="C110" s="1" t="s">
        <v>12</v>
      </c>
      <c r="D110">
        <v>20360</v>
      </c>
      <c r="E110" s="1" t="s">
        <v>8</v>
      </c>
      <c r="F110" s="1" t="s">
        <v>34</v>
      </c>
    </row>
    <row r="111" spans="1:6" x14ac:dyDescent="0.3">
      <c r="A111" s="1" t="s">
        <v>6</v>
      </c>
      <c r="B111">
        <v>1</v>
      </c>
      <c r="C111" s="1" t="s">
        <v>13</v>
      </c>
      <c r="D111">
        <v>19160</v>
      </c>
      <c r="E111" s="1" t="s">
        <v>8</v>
      </c>
      <c r="F111" s="1" t="s">
        <v>34</v>
      </c>
    </row>
    <row r="112" spans="1:6" x14ac:dyDescent="0.3">
      <c r="A112" s="1" t="s">
        <v>6</v>
      </c>
      <c r="B112">
        <v>1</v>
      </c>
      <c r="C112" s="1" t="s">
        <v>14</v>
      </c>
      <c r="D112">
        <v>18070</v>
      </c>
      <c r="E112" s="1" t="s">
        <v>8</v>
      </c>
      <c r="F112" s="1" t="s">
        <v>34</v>
      </c>
    </row>
    <row r="113" spans="1:6" x14ac:dyDescent="0.3">
      <c r="A113" s="1" t="s">
        <v>6</v>
      </c>
      <c r="B113">
        <v>1</v>
      </c>
      <c r="C113" s="1" t="s">
        <v>15</v>
      </c>
      <c r="D113">
        <v>17070</v>
      </c>
      <c r="E113" s="1" t="s">
        <v>8</v>
      </c>
      <c r="F113" s="1" t="s">
        <v>34</v>
      </c>
    </row>
    <row r="114" spans="1:6" x14ac:dyDescent="0.3">
      <c r="A114" s="1" t="s">
        <v>6</v>
      </c>
      <c r="B114">
        <v>1</v>
      </c>
      <c r="C114" s="1" t="s">
        <v>16</v>
      </c>
      <c r="D114">
        <v>16150</v>
      </c>
      <c r="E114" s="1" t="s">
        <v>8</v>
      </c>
      <c r="F114" s="1" t="s">
        <v>34</v>
      </c>
    </row>
    <row r="115" spans="1:6" x14ac:dyDescent="0.3">
      <c r="A115" s="1" t="s">
        <v>6</v>
      </c>
      <c r="B115">
        <v>1</v>
      </c>
      <c r="C115" s="1" t="s">
        <v>17</v>
      </c>
      <c r="D115">
        <v>15310</v>
      </c>
      <c r="E115" s="1" t="s">
        <v>8</v>
      </c>
      <c r="F115" s="1" t="s">
        <v>34</v>
      </c>
    </row>
    <row r="116" spans="1:6" x14ac:dyDescent="0.3">
      <c r="A116" s="1" t="s">
        <v>6</v>
      </c>
      <c r="B116">
        <v>1</v>
      </c>
      <c r="C116" s="1" t="s">
        <v>18</v>
      </c>
      <c r="D116">
        <v>14530</v>
      </c>
      <c r="E116" s="1" t="s">
        <v>8</v>
      </c>
      <c r="F116" s="1" t="s">
        <v>34</v>
      </c>
    </row>
    <row r="117" spans="1:6" x14ac:dyDescent="0.3">
      <c r="A117" s="1" t="s">
        <v>6</v>
      </c>
      <c r="B117">
        <v>1</v>
      </c>
      <c r="C117" s="1" t="s">
        <v>19</v>
      </c>
      <c r="D117">
        <v>13810</v>
      </c>
      <c r="E117" s="1" t="s">
        <v>8</v>
      </c>
      <c r="F117" s="1" t="s">
        <v>34</v>
      </c>
    </row>
    <row r="118" spans="1:6" x14ac:dyDescent="0.3">
      <c r="A118" s="1" t="s">
        <v>6</v>
      </c>
      <c r="B118">
        <v>1</v>
      </c>
      <c r="C118" s="1" t="s">
        <v>20</v>
      </c>
      <c r="D118">
        <v>13140</v>
      </c>
      <c r="E118" s="1" t="s">
        <v>8</v>
      </c>
      <c r="F118" s="1" t="s">
        <v>34</v>
      </c>
    </row>
    <row r="119" spans="1:6" x14ac:dyDescent="0.3">
      <c r="A119" s="1" t="s">
        <v>6</v>
      </c>
      <c r="B119">
        <v>1</v>
      </c>
      <c r="C119" s="1" t="s">
        <v>21</v>
      </c>
      <c r="D119">
        <v>12510</v>
      </c>
      <c r="E119" s="1" t="s">
        <v>8</v>
      </c>
      <c r="F119" s="1" t="s">
        <v>34</v>
      </c>
    </row>
    <row r="120" spans="1:6" x14ac:dyDescent="0.3">
      <c r="A120" s="1" t="s">
        <v>6</v>
      </c>
      <c r="B120">
        <v>1</v>
      </c>
      <c r="C120" s="1" t="s">
        <v>22</v>
      </c>
      <c r="D120">
        <v>11930</v>
      </c>
      <c r="E120" s="1" t="s">
        <v>8</v>
      </c>
      <c r="F120" s="1" t="s">
        <v>34</v>
      </c>
    </row>
    <row r="121" spans="1:6" x14ac:dyDescent="0.3">
      <c r="A121" s="1" t="s">
        <v>6</v>
      </c>
      <c r="B121">
        <v>1</v>
      </c>
      <c r="C121" s="1" t="s">
        <v>23</v>
      </c>
      <c r="D121">
        <v>11380</v>
      </c>
      <c r="E121" s="1" t="s">
        <v>8</v>
      </c>
      <c r="F121" s="1" t="s">
        <v>34</v>
      </c>
    </row>
    <row r="122" spans="1:6" x14ac:dyDescent="0.3">
      <c r="A122" s="1" t="s">
        <v>6</v>
      </c>
      <c r="B122">
        <v>1</v>
      </c>
      <c r="C122" s="1" t="s">
        <v>24</v>
      </c>
      <c r="D122">
        <v>10870</v>
      </c>
      <c r="E122" s="1" t="s">
        <v>8</v>
      </c>
      <c r="F122" s="1" t="s">
        <v>34</v>
      </c>
    </row>
    <row r="123" spans="1:6" x14ac:dyDescent="0.3">
      <c r="A123" s="1" t="s">
        <v>6</v>
      </c>
      <c r="B123">
        <v>1</v>
      </c>
      <c r="C123" s="1" t="s">
        <v>25</v>
      </c>
      <c r="D123">
        <v>10390</v>
      </c>
      <c r="E123" s="1" t="s">
        <v>8</v>
      </c>
      <c r="F123" s="1" t="s">
        <v>34</v>
      </c>
    </row>
    <row r="124" spans="1:6" x14ac:dyDescent="0.3">
      <c r="A124" s="1" t="s">
        <v>6</v>
      </c>
      <c r="B124">
        <v>1</v>
      </c>
      <c r="C124" s="1" t="s">
        <v>26</v>
      </c>
      <c r="D124">
        <v>9940</v>
      </c>
      <c r="E124" s="1" t="s">
        <v>8</v>
      </c>
      <c r="F124" s="1" t="s">
        <v>34</v>
      </c>
    </row>
    <row r="125" spans="1:6" x14ac:dyDescent="0.3">
      <c r="A125" s="1" t="s">
        <v>6</v>
      </c>
      <c r="B125">
        <v>1</v>
      </c>
      <c r="C125" s="1" t="s">
        <v>27</v>
      </c>
      <c r="D125">
        <v>9510</v>
      </c>
      <c r="E125" s="1" t="s">
        <v>8</v>
      </c>
      <c r="F125" s="1" t="s">
        <v>34</v>
      </c>
    </row>
    <row r="126" spans="1:6" x14ac:dyDescent="0.3">
      <c r="A126" s="1" t="s">
        <v>6</v>
      </c>
      <c r="B126">
        <v>1</v>
      </c>
      <c r="C126" s="1" t="s">
        <v>28</v>
      </c>
      <c r="D126">
        <v>9110</v>
      </c>
      <c r="E126" s="1" t="s">
        <v>8</v>
      </c>
      <c r="F126" s="1" t="s">
        <v>34</v>
      </c>
    </row>
    <row r="127" spans="1:6" x14ac:dyDescent="0.3">
      <c r="A127" s="1" t="s">
        <v>6</v>
      </c>
      <c r="B127">
        <v>1</v>
      </c>
      <c r="C127" s="1" t="s">
        <v>29</v>
      </c>
      <c r="D127">
        <v>8730</v>
      </c>
      <c r="E127" s="1" t="s">
        <v>8</v>
      </c>
      <c r="F127" s="1" t="s">
        <v>34</v>
      </c>
    </row>
    <row r="128" spans="1:6" x14ac:dyDescent="0.3">
      <c r="A128" s="1" t="s">
        <v>6</v>
      </c>
      <c r="B128">
        <v>1</v>
      </c>
      <c r="C128" s="1" t="s">
        <v>7</v>
      </c>
      <c r="D128">
        <v>23080</v>
      </c>
      <c r="E128" s="1" t="s">
        <v>8</v>
      </c>
      <c r="F128" s="1" t="s">
        <v>35</v>
      </c>
    </row>
    <row r="129" spans="1:6" x14ac:dyDescent="0.3">
      <c r="A129" s="1" t="s">
        <v>6</v>
      </c>
      <c r="B129">
        <v>1</v>
      </c>
      <c r="C129" s="1" t="s">
        <v>10</v>
      </c>
      <c r="D129">
        <v>21540</v>
      </c>
      <c r="E129" s="1" t="s">
        <v>8</v>
      </c>
      <c r="F129" s="1" t="s">
        <v>35</v>
      </c>
    </row>
    <row r="130" spans="1:6" x14ac:dyDescent="0.3">
      <c r="A130" s="1" t="s">
        <v>6</v>
      </c>
      <c r="B130">
        <v>1</v>
      </c>
      <c r="C130" s="1" t="s">
        <v>11</v>
      </c>
      <c r="D130">
        <v>20160</v>
      </c>
      <c r="E130" s="1" t="s">
        <v>8</v>
      </c>
      <c r="F130" s="1" t="s">
        <v>35</v>
      </c>
    </row>
    <row r="131" spans="1:6" x14ac:dyDescent="0.3">
      <c r="A131" s="1" t="s">
        <v>6</v>
      </c>
      <c r="B131">
        <v>1</v>
      </c>
      <c r="C131" s="1" t="s">
        <v>12</v>
      </c>
      <c r="D131">
        <v>18910</v>
      </c>
      <c r="E131" s="1" t="s">
        <v>8</v>
      </c>
      <c r="F131" s="1" t="s">
        <v>35</v>
      </c>
    </row>
    <row r="132" spans="1:6" x14ac:dyDescent="0.3">
      <c r="A132" s="1" t="s">
        <v>6</v>
      </c>
      <c r="B132">
        <v>1</v>
      </c>
      <c r="C132" s="1" t="s">
        <v>13</v>
      </c>
      <c r="D132">
        <v>17780</v>
      </c>
      <c r="E132" s="1" t="s">
        <v>8</v>
      </c>
      <c r="F132" s="1" t="s">
        <v>35</v>
      </c>
    </row>
    <row r="133" spans="1:6" x14ac:dyDescent="0.3">
      <c r="A133" s="1" t="s">
        <v>6</v>
      </c>
      <c r="B133">
        <v>1</v>
      </c>
      <c r="C133" s="1" t="s">
        <v>14</v>
      </c>
      <c r="D133">
        <v>16750</v>
      </c>
      <c r="E133" s="1" t="s">
        <v>8</v>
      </c>
      <c r="F133" s="1" t="s">
        <v>35</v>
      </c>
    </row>
    <row r="134" spans="1:6" x14ac:dyDescent="0.3">
      <c r="A134" s="1" t="s">
        <v>6</v>
      </c>
      <c r="B134">
        <v>1</v>
      </c>
      <c r="C134" s="1" t="s">
        <v>15</v>
      </c>
      <c r="D134">
        <v>15810</v>
      </c>
      <c r="E134" s="1" t="s">
        <v>8</v>
      </c>
      <c r="F134" s="1" t="s">
        <v>35</v>
      </c>
    </row>
    <row r="135" spans="1:6" x14ac:dyDescent="0.3">
      <c r="A135" s="1" t="s">
        <v>6</v>
      </c>
      <c r="B135">
        <v>1</v>
      </c>
      <c r="C135" s="1" t="s">
        <v>16</v>
      </c>
      <c r="D135">
        <v>14950</v>
      </c>
      <c r="E135" s="1" t="s">
        <v>8</v>
      </c>
      <c r="F135" s="1" t="s">
        <v>35</v>
      </c>
    </row>
    <row r="136" spans="1:6" x14ac:dyDescent="0.3">
      <c r="A136" s="1" t="s">
        <v>6</v>
      </c>
      <c r="B136">
        <v>1</v>
      </c>
      <c r="C136" s="1" t="s">
        <v>17</v>
      </c>
      <c r="D136">
        <v>14160</v>
      </c>
      <c r="E136" s="1" t="s">
        <v>8</v>
      </c>
      <c r="F136" s="1" t="s">
        <v>35</v>
      </c>
    </row>
    <row r="137" spans="1:6" x14ac:dyDescent="0.3">
      <c r="A137" s="1" t="s">
        <v>6</v>
      </c>
      <c r="B137">
        <v>1</v>
      </c>
      <c r="C137" s="1" t="s">
        <v>18</v>
      </c>
      <c r="D137">
        <v>13430</v>
      </c>
      <c r="E137" s="1" t="s">
        <v>8</v>
      </c>
      <c r="F137" s="1" t="s">
        <v>35</v>
      </c>
    </row>
    <row r="138" spans="1:6" x14ac:dyDescent="0.3">
      <c r="A138" s="1" t="s">
        <v>6</v>
      </c>
      <c r="B138">
        <v>1</v>
      </c>
      <c r="C138" s="1" t="s">
        <v>19</v>
      </c>
      <c r="D138">
        <v>12750</v>
      </c>
      <c r="E138" s="1" t="s">
        <v>8</v>
      </c>
      <c r="F138" s="1" t="s">
        <v>35</v>
      </c>
    </row>
    <row r="139" spans="1:6" x14ac:dyDescent="0.3">
      <c r="A139" s="1" t="s">
        <v>6</v>
      </c>
      <c r="B139">
        <v>1</v>
      </c>
      <c r="C139" s="1" t="s">
        <v>20</v>
      </c>
      <c r="D139">
        <v>12120</v>
      </c>
      <c r="E139" s="1" t="s">
        <v>8</v>
      </c>
      <c r="F139" s="1" t="s">
        <v>35</v>
      </c>
    </row>
    <row r="140" spans="1:6" x14ac:dyDescent="0.3">
      <c r="A140" s="1" t="s">
        <v>6</v>
      </c>
      <c r="B140">
        <v>1</v>
      </c>
      <c r="C140" s="1" t="s">
        <v>21</v>
      </c>
      <c r="D140">
        <v>11530</v>
      </c>
      <c r="E140" s="1" t="s">
        <v>8</v>
      </c>
      <c r="F140" s="1" t="s">
        <v>35</v>
      </c>
    </row>
    <row r="141" spans="1:6" x14ac:dyDescent="0.3">
      <c r="A141" s="1" t="s">
        <v>6</v>
      </c>
      <c r="B141">
        <v>1</v>
      </c>
      <c r="C141" s="1" t="s">
        <v>22</v>
      </c>
      <c r="D141">
        <v>10990</v>
      </c>
      <c r="E141" s="1" t="s">
        <v>8</v>
      </c>
      <c r="F141" s="1" t="s">
        <v>35</v>
      </c>
    </row>
    <row r="142" spans="1:6" x14ac:dyDescent="0.3">
      <c r="A142" s="1" t="s">
        <v>6</v>
      </c>
      <c r="B142">
        <v>1</v>
      </c>
      <c r="C142" s="1" t="s">
        <v>23</v>
      </c>
      <c r="D142">
        <v>10480</v>
      </c>
      <c r="E142" s="1" t="s">
        <v>8</v>
      </c>
      <c r="F142" s="1" t="s">
        <v>35</v>
      </c>
    </row>
    <row r="143" spans="1:6" x14ac:dyDescent="0.3">
      <c r="A143" s="1" t="s">
        <v>6</v>
      </c>
      <c r="B143">
        <v>1</v>
      </c>
      <c r="C143" s="1" t="s">
        <v>24</v>
      </c>
      <c r="D143">
        <v>10000</v>
      </c>
      <c r="E143" s="1" t="s">
        <v>8</v>
      </c>
      <c r="F143" s="1" t="s">
        <v>35</v>
      </c>
    </row>
    <row r="144" spans="1:6" x14ac:dyDescent="0.3">
      <c r="A144" s="1" t="s">
        <v>6</v>
      </c>
      <c r="B144">
        <v>1</v>
      </c>
      <c r="C144" s="1" t="s">
        <v>25</v>
      </c>
      <c r="D144">
        <v>9550</v>
      </c>
      <c r="E144" s="1" t="s">
        <v>8</v>
      </c>
      <c r="F144" s="1" t="s">
        <v>35</v>
      </c>
    </row>
    <row r="145" spans="1:6" x14ac:dyDescent="0.3">
      <c r="A145" s="1" t="s">
        <v>6</v>
      </c>
      <c r="B145">
        <v>1</v>
      </c>
      <c r="C145" s="1" t="s">
        <v>26</v>
      </c>
      <c r="D145">
        <v>9120</v>
      </c>
      <c r="E145" s="1" t="s">
        <v>8</v>
      </c>
      <c r="F145" s="1" t="s">
        <v>35</v>
      </c>
    </row>
    <row r="146" spans="1:6" x14ac:dyDescent="0.3">
      <c r="A146" s="1" t="s">
        <v>6</v>
      </c>
      <c r="B146">
        <v>1</v>
      </c>
      <c r="C146" s="1" t="s">
        <v>27</v>
      </c>
      <c r="D146">
        <v>8720</v>
      </c>
      <c r="E146" s="1" t="s">
        <v>8</v>
      </c>
      <c r="F146" s="1" t="s">
        <v>35</v>
      </c>
    </row>
    <row r="147" spans="1:6" x14ac:dyDescent="0.3">
      <c r="A147" s="1" t="s">
        <v>6</v>
      </c>
      <c r="B147">
        <v>1</v>
      </c>
      <c r="C147" s="1" t="s">
        <v>28</v>
      </c>
      <c r="D147">
        <v>8350</v>
      </c>
      <c r="E147" s="1" t="s">
        <v>8</v>
      </c>
      <c r="F147" s="1" t="s">
        <v>35</v>
      </c>
    </row>
    <row r="148" spans="1:6" x14ac:dyDescent="0.3">
      <c r="A148" s="1" t="s">
        <v>6</v>
      </c>
      <c r="B148">
        <v>1</v>
      </c>
      <c r="C148" s="1" t="s">
        <v>7</v>
      </c>
      <c r="D148">
        <v>23300</v>
      </c>
      <c r="E148" s="1" t="s">
        <v>36</v>
      </c>
      <c r="F148" s="1" t="s">
        <v>37</v>
      </c>
    </row>
    <row r="149" spans="1:6" x14ac:dyDescent="0.3">
      <c r="A149" s="1" t="s">
        <v>6</v>
      </c>
      <c r="B149">
        <v>1</v>
      </c>
      <c r="C149" s="1" t="s">
        <v>10</v>
      </c>
      <c r="D149">
        <v>19930</v>
      </c>
      <c r="E149" s="1" t="s">
        <v>8</v>
      </c>
      <c r="F149" s="1" t="s">
        <v>37</v>
      </c>
    </row>
    <row r="150" spans="1:6" x14ac:dyDescent="0.3">
      <c r="A150" s="1" t="s">
        <v>6</v>
      </c>
      <c r="B150">
        <v>1</v>
      </c>
      <c r="C150" s="1" t="s">
        <v>11</v>
      </c>
      <c r="D150">
        <v>18630</v>
      </c>
      <c r="E150" s="1" t="s">
        <v>8</v>
      </c>
      <c r="F150" s="1" t="s">
        <v>37</v>
      </c>
    </row>
    <row r="151" spans="1:6" x14ac:dyDescent="0.3">
      <c r="A151" s="1" t="s">
        <v>6</v>
      </c>
      <c r="B151">
        <v>1</v>
      </c>
      <c r="C151" s="1" t="s">
        <v>12</v>
      </c>
      <c r="D151">
        <v>17460</v>
      </c>
      <c r="E151" s="1" t="s">
        <v>8</v>
      </c>
      <c r="F151" s="1" t="s">
        <v>37</v>
      </c>
    </row>
    <row r="152" spans="1:6" x14ac:dyDescent="0.3">
      <c r="A152" s="1" t="s">
        <v>6</v>
      </c>
      <c r="B152">
        <v>1</v>
      </c>
      <c r="C152" s="1" t="s">
        <v>13</v>
      </c>
      <c r="D152">
        <v>16400</v>
      </c>
      <c r="E152" s="1" t="s">
        <v>8</v>
      </c>
      <c r="F152" s="1" t="s">
        <v>37</v>
      </c>
    </row>
    <row r="153" spans="1:6" x14ac:dyDescent="0.3">
      <c r="A153" s="1" t="s">
        <v>6</v>
      </c>
      <c r="B153">
        <v>1</v>
      </c>
      <c r="C153" s="1" t="s">
        <v>14</v>
      </c>
      <c r="D153">
        <v>15440</v>
      </c>
      <c r="E153" s="1" t="s">
        <v>8</v>
      </c>
      <c r="F153" s="1" t="s">
        <v>37</v>
      </c>
    </row>
    <row r="154" spans="1:6" x14ac:dyDescent="0.3">
      <c r="A154" s="1" t="s">
        <v>6</v>
      </c>
      <c r="B154">
        <v>1</v>
      </c>
      <c r="C154" s="1" t="s">
        <v>15</v>
      </c>
      <c r="D154">
        <v>14560</v>
      </c>
      <c r="E154" s="1" t="s">
        <v>8</v>
      </c>
      <c r="F154" s="1" t="s">
        <v>37</v>
      </c>
    </row>
    <row r="155" spans="1:6" x14ac:dyDescent="0.3">
      <c r="A155" s="1" t="s">
        <v>6</v>
      </c>
      <c r="B155">
        <v>1</v>
      </c>
      <c r="C155" s="1" t="s">
        <v>16</v>
      </c>
      <c r="D155">
        <v>13750</v>
      </c>
      <c r="E155" s="1" t="s">
        <v>8</v>
      </c>
      <c r="F155" s="1" t="s">
        <v>37</v>
      </c>
    </row>
    <row r="156" spans="1:6" x14ac:dyDescent="0.3">
      <c r="A156" s="1" t="s">
        <v>6</v>
      </c>
      <c r="B156">
        <v>1</v>
      </c>
      <c r="C156" s="1" t="s">
        <v>17</v>
      </c>
      <c r="D156">
        <v>13010</v>
      </c>
      <c r="E156" s="1" t="s">
        <v>8</v>
      </c>
      <c r="F156" s="1" t="s">
        <v>37</v>
      </c>
    </row>
    <row r="157" spans="1:6" x14ac:dyDescent="0.3">
      <c r="A157" s="1" t="s">
        <v>6</v>
      </c>
      <c r="B157">
        <v>1</v>
      </c>
      <c r="C157" s="1" t="s">
        <v>18</v>
      </c>
      <c r="D157">
        <v>12320</v>
      </c>
      <c r="E157" s="1" t="s">
        <v>8</v>
      </c>
      <c r="F157" s="1" t="s">
        <v>37</v>
      </c>
    </row>
    <row r="158" spans="1:6" x14ac:dyDescent="0.3">
      <c r="A158" s="1" t="s">
        <v>6</v>
      </c>
      <c r="B158">
        <v>1</v>
      </c>
      <c r="C158" s="1" t="s">
        <v>19</v>
      </c>
      <c r="D158">
        <v>11690</v>
      </c>
      <c r="E158" s="1" t="s">
        <v>8</v>
      </c>
      <c r="F158" s="1" t="s">
        <v>37</v>
      </c>
    </row>
    <row r="159" spans="1:6" x14ac:dyDescent="0.3">
      <c r="A159" s="1" t="s">
        <v>6</v>
      </c>
      <c r="B159">
        <v>1</v>
      </c>
      <c r="C159" s="1" t="s">
        <v>20</v>
      </c>
      <c r="D159">
        <v>11100</v>
      </c>
      <c r="E159" s="1" t="s">
        <v>8</v>
      </c>
      <c r="F159" s="1" t="s">
        <v>37</v>
      </c>
    </row>
    <row r="160" spans="1:6" x14ac:dyDescent="0.3">
      <c r="A160" s="1" t="s">
        <v>6</v>
      </c>
      <c r="B160">
        <v>1</v>
      </c>
      <c r="C160" s="1" t="s">
        <v>21</v>
      </c>
      <c r="D160">
        <v>10550</v>
      </c>
      <c r="E160" s="1" t="s">
        <v>8</v>
      </c>
      <c r="F160" s="1" t="s">
        <v>37</v>
      </c>
    </row>
    <row r="161" spans="1:6" x14ac:dyDescent="0.3">
      <c r="A161" s="1" t="s">
        <v>6</v>
      </c>
      <c r="B161">
        <v>1</v>
      </c>
      <c r="C161" s="1" t="s">
        <v>22</v>
      </c>
      <c r="D161">
        <v>10040</v>
      </c>
      <c r="E161" s="1" t="s">
        <v>8</v>
      </c>
      <c r="F161" s="1" t="s">
        <v>37</v>
      </c>
    </row>
    <row r="162" spans="1:6" x14ac:dyDescent="0.3">
      <c r="A162" s="1" t="s">
        <v>6</v>
      </c>
      <c r="B162">
        <v>1</v>
      </c>
      <c r="C162" s="1" t="s">
        <v>23</v>
      </c>
      <c r="D162">
        <v>9570</v>
      </c>
      <c r="E162" s="1" t="s">
        <v>8</v>
      </c>
      <c r="F162" s="1" t="s">
        <v>37</v>
      </c>
    </row>
    <row r="163" spans="1:6" x14ac:dyDescent="0.3">
      <c r="A163" s="1" t="s">
        <v>6</v>
      </c>
      <c r="B163">
        <v>1</v>
      </c>
      <c r="C163" s="1" t="s">
        <v>24</v>
      </c>
      <c r="D163">
        <v>9120</v>
      </c>
      <c r="E163" s="1" t="s">
        <v>8</v>
      </c>
      <c r="F163" s="1" t="s">
        <v>37</v>
      </c>
    </row>
    <row r="164" spans="1:6" x14ac:dyDescent="0.3">
      <c r="A164" s="1" t="s">
        <v>6</v>
      </c>
      <c r="B164">
        <v>1</v>
      </c>
      <c r="C164" s="1" t="s">
        <v>25</v>
      </c>
      <c r="D164">
        <v>8700</v>
      </c>
      <c r="E164" s="1" t="s">
        <v>8</v>
      </c>
      <c r="F164" s="1" t="s">
        <v>37</v>
      </c>
    </row>
    <row r="165" spans="1:6" x14ac:dyDescent="0.3">
      <c r="A165" s="1" t="s">
        <v>6</v>
      </c>
      <c r="B165">
        <v>1</v>
      </c>
      <c r="C165" s="1" t="s">
        <v>7</v>
      </c>
      <c r="D165">
        <v>21600</v>
      </c>
      <c r="E165" s="1" t="s">
        <v>36</v>
      </c>
      <c r="F165" s="1" t="s">
        <v>38</v>
      </c>
    </row>
    <row r="166" spans="1:6" x14ac:dyDescent="0.3">
      <c r="A166" s="1" t="s">
        <v>6</v>
      </c>
      <c r="B166">
        <v>1</v>
      </c>
      <c r="C166" s="1" t="s">
        <v>10</v>
      </c>
      <c r="D166">
        <v>18320</v>
      </c>
      <c r="E166" s="1" t="s">
        <v>8</v>
      </c>
      <c r="F166" s="1" t="s">
        <v>38</v>
      </c>
    </row>
    <row r="167" spans="1:6" x14ac:dyDescent="0.3">
      <c r="A167" s="1" t="s">
        <v>6</v>
      </c>
      <c r="B167">
        <v>1</v>
      </c>
      <c r="C167" s="1" t="s">
        <v>11</v>
      </c>
      <c r="D167">
        <v>17100</v>
      </c>
      <c r="E167" s="1" t="s">
        <v>8</v>
      </c>
      <c r="F167" s="1" t="s">
        <v>38</v>
      </c>
    </row>
    <row r="168" spans="1:6" x14ac:dyDescent="0.3">
      <c r="A168" s="1" t="s">
        <v>6</v>
      </c>
      <c r="B168">
        <v>1</v>
      </c>
      <c r="C168" s="1" t="s">
        <v>12</v>
      </c>
      <c r="D168">
        <v>16010</v>
      </c>
      <c r="E168" s="1" t="s">
        <v>8</v>
      </c>
      <c r="F168" s="1" t="s">
        <v>38</v>
      </c>
    </row>
    <row r="169" spans="1:6" x14ac:dyDescent="0.3">
      <c r="A169" s="1" t="s">
        <v>6</v>
      </c>
      <c r="B169">
        <v>1</v>
      </c>
      <c r="C169" s="1" t="s">
        <v>13</v>
      </c>
      <c r="D169">
        <v>15020</v>
      </c>
      <c r="E169" s="1" t="s">
        <v>8</v>
      </c>
      <c r="F169" s="1" t="s">
        <v>38</v>
      </c>
    </row>
    <row r="170" spans="1:6" x14ac:dyDescent="0.3">
      <c r="A170" s="1" t="s">
        <v>6</v>
      </c>
      <c r="B170">
        <v>1</v>
      </c>
      <c r="C170" s="1" t="s">
        <v>14</v>
      </c>
      <c r="D170">
        <v>14120</v>
      </c>
      <c r="E170" s="1" t="s">
        <v>8</v>
      </c>
      <c r="F170" s="1" t="s">
        <v>38</v>
      </c>
    </row>
    <row r="171" spans="1:6" x14ac:dyDescent="0.3">
      <c r="A171" s="1" t="s">
        <v>6</v>
      </c>
      <c r="B171">
        <v>1</v>
      </c>
      <c r="C171" s="1" t="s">
        <v>15</v>
      </c>
      <c r="D171">
        <v>13300</v>
      </c>
      <c r="E171" s="1" t="s">
        <v>8</v>
      </c>
      <c r="F171" s="1" t="s">
        <v>38</v>
      </c>
    </row>
    <row r="172" spans="1:6" x14ac:dyDescent="0.3">
      <c r="A172" s="1" t="s">
        <v>6</v>
      </c>
      <c r="B172">
        <v>1</v>
      </c>
      <c r="C172" s="1" t="s">
        <v>16</v>
      </c>
      <c r="D172">
        <v>12550</v>
      </c>
      <c r="E172" s="1" t="s">
        <v>8</v>
      </c>
      <c r="F172" s="1" t="s">
        <v>38</v>
      </c>
    </row>
    <row r="173" spans="1:6" x14ac:dyDescent="0.3">
      <c r="A173" s="1" t="s">
        <v>6</v>
      </c>
      <c r="B173">
        <v>1</v>
      </c>
      <c r="C173" s="1" t="s">
        <v>17</v>
      </c>
      <c r="D173">
        <v>11860</v>
      </c>
      <c r="E173" s="1" t="s">
        <v>8</v>
      </c>
      <c r="F173" s="1" t="s">
        <v>38</v>
      </c>
    </row>
    <row r="174" spans="1:6" x14ac:dyDescent="0.3">
      <c r="A174" s="1" t="s">
        <v>6</v>
      </c>
      <c r="B174">
        <v>1</v>
      </c>
      <c r="C174" s="1" t="s">
        <v>18</v>
      </c>
      <c r="D174">
        <v>11220</v>
      </c>
      <c r="E174" s="1" t="s">
        <v>8</v>
      </c>
      <c r="F174" s="1" t="s">
        <v>38</v>
      </c>
    </row>
    <row r="175" spans="1:6" x14ac:dyDescent="0.3">
      <c r="A175" s="1" t="s">
        <v>6</v>
      </c>
      <c r="B175">
        <v>1</v>
      </c>
      <c r="C175" s="1" t="s">
        <v>19</v>
      </c>
      <c r="D175">
        <v>10630</v>
      </c>
      <c r="E175" s="1" t="s">
        <v>8</v>
      </c>
      <c r="F175" s="1" t="s">
        <v>38</v>
      </c>
    </row>
    <row r="176" spans="1:6" x14ac:dyDescent="0.3">
      <c r="A176" s="1" t="s">
        <v>6</v>
      </c>
      <c r="B176">
        <v>1</v>
      </c>
      <c r="C176" s="1" t="s">
        <v>20</v>
      </c>
      <c r="D176">
        <v>10080</v>
      </c>
      <c r="E176" s="1" t="s">
        <v>8</v>
      </c>
      <c r="F176" s="1" t="s">
        <v>38</v>
      </c>
    </row>
    <row r="177" spans="1:6" x14ac:dyDescent="0.3">
      <c r="A177" s="1" t="s">
        <v>6</v>
      </c>
      <c r="B177">
        <v>1</v>
      </c>
      <c r="C177" s="1" t="s">
        <v>21</v>
      </c>
      <c r="D177">
        <v>9580</v>
      </c>
      <c r="E177" s="1" t="s">
        <v>8</v>
      </c>
      <c r="F177" s="1" t="s">
        <v>38</v>
      </c>
    </row>
    <row r="178" spans="1:6" x14ac:dyDescent="0.3">
      <c r="A178" s="1" t="s">
        <v>6</v>
      </c>
      <c r="B178">
        <v>1</v>
      </c>
      <c r="C178" s="1" t="s">
        <v>22</v>
      </c>
      <c r="D178">
        <v>9100</v>
      </c>
      <c r="E178" s="1" t="s">
        <v>8</v>
      </c>
      <c r="F178" s="1" t="s">
        <v>38</v>
      </c>
    </row>
    <row r="179" spans="1:6" x14ac:dyDescent="0.3">
      <c r="A179" s="1" t="s">
        <v>6</v>
      </c>
      <c r="B179">
        <v>1</v>
      </c>
      <c r="C179" s="1" t="s">
        <v>7</v>
      </c>
      <c r="D179">
        <v>18940</v>
      </c>
      <c r="E179" s="1" t="s">
        <v>39</v>
      </c>
      <c r="F179" s="1" t="s">
        <v>40</v>
      </c>
    </row>
    <row r="180" spans="1:6" x14ac:dyDescent="0.3">
      <c r="A180" s="1" t="s">
        <v>6</v>
      </c>
      <c r="B180">
        <v>1</v>
      </c>
      <c r="C180" s="1" t="s">
        <v>10</v>
      </c>
      <c r="D180">
        <v>18470</v>
      </c>
      <c r="E180" s="1" t="s">
        <v>41</v>
      </c>
      <c r="F180" s="1" t="s">
        <v>40</v>
      </c>
    </row>
    <row r="181" spans="1:6" x14ac:dyDescent="0.3">
      <c r="A181" s="1" t="s">
        <v>6</v>
      </c>
      <c r="B181">
        <v>1</v>
      </c>
      <c r="C181" s="1" t="s">
        <v>11</v>
      </c>
      <c r="D181">
        <v>15580</v>
      </c>
      <c r="E181" s="1" t="s">
        <v>8</v>
      </c>
      <c r="F181" s="1" t="s">
        <v>40</v>
      </c>
    </row>
    <row r="182" spans="1:6" x14ac:dyDescent="0.3">
      <c r="A182" s="1" t="s">
        <v>6</v>
      </c>
      <c r="B182">
        <v>1</v>
      </c>
      <c r="C182" s="1" t="s">
        <v>12</v>
      </c>
      <c r="D182">
        <v>14560</v>
      </c>
      <c r="E182" s="1" t="s">
        <v>8</v>
      </c>
      <c r="F182" s="1" t="s">
        <v>40</v>
      </c>
    </row>
    <row r="183" spans="1:6" x14ac:dyDescent="0.3">
      <c r="A183" s="1" t="s">
        <v>6</v>
      </c>
      <c r="B183">
        <v>1</v>
      </c>
      <c r="C183" s="1" t="s">
        <v>13</v>
      </c>
      <c r="D183">
        <v>13640</v>
      </c>
      <c r="E183" s="1" t="s">
        <v>8</v>
      </c>
      <c r="F183" s="1" t="s">
        <v>40</v>
      </c>
    </row>
    <row r="184" spans="1:6" x14ac:dyDescent="0.3">
      <c r="A184" s="1" t="s">
        <v>6</v>
      </c>
      <c r="B184">
        <v>1</v>
      </c>
      <c r="C184" s="1" t="s">
        <v>14</v>
      </c>
      <c r="D184">
        <v>12800</v>
      </c>
      <c r="E184" s="1" t="s">
        <v>8</v>
      </c>
      <c r="F184" s="1" t="s">
        <v>40</v>
      </c>
    </row>
    <row r="185" spans="1:6" x14ac:dyDescent="0.3">
      <c r="A185" s="1" t="s">
        <v>6</v>
      </c>
      <c r="B185">
        <v>1</v>
      </c>
      <c r="C185" s="1" t="s">
        <v>15</v>
      </c>
      <c r="D185">
        <v>12040</v>
      </c>
      <c r="E185" s="1" t="s">
        <v>8</v>
      </c>
      <c r="F185" s="1" t="s">
        <v>40</v>
      </c>
    </row>
    <row r="186" spans="1:6" x14ac:dyDescent="0.3">
      <c r="A186" s="1" t="s">
        <v>6</v>
      </c>
      <c r="B186">
        <v>1</v>
      </c>
      <c r="C186" s="1" t="s">
        <v>16</v>
      </c>
      <c r="D186">
        <v>11340</v>
      </c>
      <c r="E186" s="1" t="s">
        <v>8</v>
      </c>
      <c r="F186" s="1" t="s">
        <v>40</v>
      </c>
    </row>
    <row r="187" spans="1:6" x14ac:dyDescent="0.3">
      <c r="A187" s="1" t="s">
        <v>6</v>
      </c>
      <c r="B187">
        <v>1</v>
      </c>
      <c r="C187" s="1" t="s">
        <v>17</v>
      </c>
      <c r="D187">
        <v>10700</v>
      </c>
      <c r="E187" s="1" t="s">
        <v>8</v>
      </c>
      <c r="F187" s="1" t="s">
        <v>40</v>
      </c>
    </row>
    <row r="188" spans="1:6" x14ac:dyDescent="0.3">
      <c r="A188" s="1" t="s">
        <v>6</v>
      </c>
      <c r="B188">
        <v>1</v>
      </c>
      <c r="C188" s="1" t="s">
        <v>18</v>
      </c>
      <c r="D188">
        <v>10120</v>
      </c>
      <c r="E188" s="1" t="s">
        <v>8</v>
      </c>
      <c r="F188" s="1" t="s">
        <v>40</v>
      </c>
    </row>
    <row r="189" spans="1:6" x14ac:dyDescent="0.3">
      <c r="A189" s="1" t="s">
        <v>6</v>
      </c>
      <c r="B189">
        <v>1</v>
      </c>
      <c r="C189" s="1" t="s">
        <v>19</v>
      </c>
      <c r="D189">
        <v>9570</v>
      </c>
      <c r="E189" s="1" t="s">
        <v>8</v>
      </c>
      <c r="F189" s="1" t="s">
        <v>40</v>
      </c>
    </row>
    <row r="190" spans="1:6" x14ac:dyDescent="0.3">
      <c r="A190" s="1" t="s">
        <v>6</v>
      </c>
      <c r="B190">
        <v>2</v>
      </c>
      <c r="C190" s="1" t="s">
        <v>7</v>
      </c>
      <c r="D190">
        <v>30000</v>
      </c>
      <c r="E190" s="1" t="s">
        <v>39</v>
      </c>
      <c r="F190" s="1" t="s">
        <v>9</v>
      </c>
    </row>
    <row r="191" spans="1:6" x14ac:dyDescent="0.3">
      <c r="A191" s="1" t="s">
        <v>6</v>
      </c>
      <c r="B191">
        <v>2</v>
      </c>
      <c r="C191" s="1" t="s">
        <v>10</v>
      </c>
      <c r="D191">
        <v>30000</v>
      </c>
      <c r="E191" s="1" t="s">
        <v>41</v>
      </c>
      <c r="F191" s="1" t="s">
        <v>9</v>
      </c>
    </row>
    <row r="192" spans="1:6" x14ac:dyDescent="0.3">
      <c r="A192" s="1" t="s">
        <v>6</v>
      </c>
      <c r="B192">
        <v>2</v>
      </c>
      <c r="C192" s="1" t="s">
        <v>11</v>
      </c>
      <c r="D192">
        <v>30000</v>
      </c>
      <c r="E192" s="1" t="s">
        <v>41</v>
      </c>
      <c r="F192" s="1" t="s">
        <v>9</v>
      </c>
    </row>
    <row r="193" spans="1:6" x14ac:dyDescent="0.3">
      <c r="A193" s="1" t="s">
        <v>6</v>
      </c>
      <c r="B193">
        <v>2</v>
      </c>
      <c r="C193" s="1" t="s">
        <v>12</v>
      </c>
      <c r="D193">
        <v>30000</v>
      </c>
      <c r="E193" s="1" t="s">
        <v>36</v>
      </c>
      <c r="F193" s="1" t="s">
        <v>9</v>
      </c>
    </row>
    <row r="194" spans="1:6" x14ac:dyDescent="0.3">
      <c r="A194" s="1" t="s">
        <v>6</v>
      </c>
      <c r="B194">
        <v>2</v>
      </c>
      <c r="C194" s="1" t="s">
        <v>13</v>
      </c>
      <c r="D194">
        <v>28780</v>
      </c>
      <c r="E194" s="1" t="s">
        <v>8</v>
      </c>
      <c r="F194" s="1" t="s">
        <v>9</v>
      </c>
    </row>
    <row r="195" spans="1:6" x14ac:dyDescent="0.3">
      <c r="A195" s="1" t="s">
        <v>6</v>
      </c>
      <c r="B195">
        <v>2</v>
      </c>
      <c r="C195" s="1" t="s">
        <v>14</v>
      </c>
      <c r="D195">
        <v>27460</v>
      </c>
      <c r="E195" s="1" t="s">
        <v>8</v>
      </c>
      <c r="F195" s="1" t="s">
        <v>9</v>
      </c>
    </row>
    <row r="196" spans="1:6" x14ac:dyDescent="0.3">
      <c r="A196" s="1" t="s">
        <v>6</v>
      </c>
      <c r="B196">
        <v>2</v>
      </c>
      <c r="C196" s="1" t="s">
        <v>15</v>
      </c>
      <c r="D196">
        <v>26240</v>
      </c>
      <c r="E196" s="1" t="s">
        <v>8</v>
      </c>
      <c r="F196" s="1" t="s">
        <v>9</v>
      </c>
    </row>
    <row r="197" spans="1:6" x14ac:dyDescent="0.3">
      <c r="A197" s="1" t="s">
        <v>6</v>
      </c>
      <c r="B197">
        <v>2</v>
      </c>
      <c r="C197" s="1" t="s">
        <v>16</v>
      </c>
      <c r="D197">
        <v>25100</v>
      </c>
      <c r="E197" s="1" t="s">
        <v>8</v>
      </c>
      <c r="F197" s="1" t="s">
        <v>9</v>
      </c>
    </row>
    <row r="198" spans="1:6" x14ac:dyDescent="0.3">
      <c r="A198" s="1" t="s">
        <v>6</v>
      </c>
      <c r="B198">
        <v>2</v>
      </c>
      <c r="C198" s="1" t="s">
        <v>17</v>
      </c>
      <c r="D198">
        <v>24050</v>
      </c>
      <c r="E198" s="1" t="s">
        <v>8</v>
      </c>
      <c r="F198" s="1" t="s">
        <v>9</v>
      </c>
    </row>
    <row r="199" spans="1:6" x14ac:dyDescent="0.3">
      <c r="A199" s="1" t="s">
        <v>6</v>
      </c>
      <c r="B199">
        <v>2</v>
      </c>
      <c r="C199" s="1" t="s">
        <v>18</v>
      </c>
      <c r="D199">
        <v>23070</v>
      </c>
      <c r="E199" s="1" t="s">
        <v>8</v>
      </c>
      <c r="F199" s="1" t="s">
        <v>9</v>
      </c>
    </row>
    <row r="200" spans="1:6" x14ac:dyDescent="0.3">
      <c r="A200" s="1" t="s">
        <v>6</v>
      </c>
      <c r="B200">
        <v>2</v>
      </c>
      <c r="C200" s="1" t="s">
        <v>19</v>
      </c>
      <c r="D200">
        <v>21850</v>
      </c>
      <c r="E200" s="1" t="s">
        <v>8</v>
      </c>
      <c r="F200" s="1" t="s">
        <v>9</v>
      </c>
    </row>
    <row r="201" spans="1:6" x14ac:dyDescent="0.3">
      <c r="A201" s="1" t="s">
        <v>6</v>
      </c>
      <c r="B201">
        <v>2</v>
      </c>
      <c r="C201" s="1" t="s">
        <v>20</v>
      </c>
      <c r="D201">
        <v>20190</v>
      </c>
      <c r="E201" s="1" t="s">
        <v>8</v>
      </c>
      <c r="F201" s="1" t="s">
        <v>9</v>
      </c>
    </row>
    <row r="202" spans="1:6" x14ac:dyDescent="0.3">
      <c r="A202" s="1" t="s">
        <v>6</v>
      </c>
      <c r="B202">
        <v>2</v>
      </c>
      <c r="C202" s="1" t="s">
        <v>21</v>
      </c>
      <c r="D202">
        <v>18680</v>
      </c>
      <c r="E202" s="1" t="s">
        <v>8</v>
      </c>
      <c r="F202" s="1" t="s">
        <v>9</v>
      </c>
    </row>
    <row r="203" spans="1:6" x14ac:dyDescent="0.3">
      <c r="A203" s="1" t="s">
        <v>6</v>
      </c>
      <c r="B203">
        <v>2</v>
      </c>
      <c r="C203" s="1" t="s">
        <v>22</v>
      </c>
      <c r="D203">
        <v>17300</v>
      </c>
      <c r="E203" s="1" t="s">
        <v>8</v>
      </c>
      <c r="F203" s="1" t="s">
        <v>9</v>
      </c>
    </row>
    <row r="204" spans="1:6" x14ac:dyDescent="0.3">
      <c r="A204" s="1" t="s">
        <v>6</v>
      </c>
      <c r="B204">
        <v>2</v>
      </c>
      <c r="C204" s="1" t="s">
        <v>23</v>
      </c>
      <c r="D204">
        <v>16050</v>
      </c>
      <c r="E204" s="1" t="s">
        <v>8</v>
      </c>
      <c r="F204" s="1" t="s">
        <v>9</v>
      </c>
    </row>
    <row r="205" spans="1:6" x14ac:dyDescent="0.3">
      <c r="A205" s="1" t="s">
        <v>6</v>
      </c>
      <c r="B205">
        <v>2</v>
      </c>
      <c r="C205" s="1" t="s">
        <v>24</v>
      </c>
      <c r="D205">
        <v>14900</v>
      </c>
      <c r="E205" s="1" t="s">
        <v>8</v>
      </c>
      <c r="F205" s="1" t="s">
        <v>9</v>
      </c>
    </row>
    <row r="206" spans="1:6" x14ac:dyDescent="0.3">
      <c r="A206" s="1" t="s">
        <v>6</v>
      </c>
      <c r="B206">
        <v>2</v>
      </c>
      <c r="C206" s="1" t="s">
        <v>25</v>
      </c>
      <c r="D206">
        <v>13850</v>
      </c>
      <c r="E206" s="1" t="s">
        <v>8</v>
      </c>
      <c r="F206" s="1" t="s">
        <v>9</v>
      </c>
    </row>
    <row r="207" spans="1:6" x14ac:dyDescent="0.3">
      <c r="A207" s="1" t="s">
        <v>6</v>
      </c>
      <c r="B207">
        <v>2</v>
      </c>
      <c r="C207" s="1" t="s">
        <v>26</v>
      </c>
      <c r="D207">
        <v>12880</v>
      </c>
      <c r="E207" s="1" t="s">
        <v>8</v>
      </c>
      <c r="F207" s="1" t="s">
        <v>9</v>
      </c>
    </row>
    <row r="208" spans="1:6" x14ac:dyDescent="0.3">
      <c r="A208" s="1" t="s">
        <v>6</v>
      </c>
      <c r="B208">
        <v>2</v>
      </c>
      <c r="C208" s="1" t="s">
        <v>27</v>
      </c>
      <c r="D208">
        <v>11980</v>
      </c>
      <c r="E208" s="1" t="s">
        <v>8</v>
      </c>
      <c r="F208" s="1" t="s">
        <v>9</v>
      </c>
    </row>
    <row r="209" spans="1:6" x14ac:dyDescent="0.3">
      <c r="A209" s="1" t="s">
        <v>6</v>
      </c>
      <c r="B209">
        <v>2</v>
      </c>
      <c r="C209" s="1" t="s">
        <v>28</v>
      </c>
      <c r="D209">
        <v>11160</v>
      </c>
      <c r="E209" s="1" t="s">
        <v>8</v>
      </c>
      <c r="F209" s="1" t="s">
        <v>9</v>
      </c>
    </row>
    <row r="210" spans="1:6" x14ac:dyDescent="0.3">
      <c r="A210" s="1" t="s">
        <v>6</v>
      </c>
      <c r="B210">
        <v>2</v>
      </c>
      <c r="C210" s="1" t="s">
        <v>29</v>
      </c>
      <c r="D210">
        <v>10390</v>
      </c>
      <c r="E210" s="1" t="s">
        <v>8</v>
      </c>
      <c r="F210" s="1" t="s">
        <v>9</v>
      </c>
    </row>
    <row r="211" spans="1:6" x14ac:dyDescent="0.3">
      <c r="A211" s="1" t="s">
        <v>6</v>
      </c>
      <c r="B211">
        <v>2</v>
      </c>
      <c r="C211" s="1" t="s">
        <v>7</v>
      </c>
      <c r="D211">
        <v>30000</v>
      </c>
      <c r="E211" s="1" t="s">
        <v>39</v>
      </c>
      <c r="F211" s="1" t="s">
        <v>30</v>
      </c>
    </row>
    <row r="212" spans="1:6" x14ac:dyDescent="0.3">
      <c r="A212" s="1" t="s">
        <v>6</v>
      </c>
      <c r="B212">
        <v>2</v>
      </c>
      <c r="C212" s="1" t="s">
        <v>10</v>
      </c>
      <c r="D212">
        <v>30000</v>
      </c>
      <c r="E212" s="1" t="s">
        <v>41</v>
      </c>
      <c r="F212" s="1" t="s">
        <v>30</v>
      </c>
    </row>
    <row r="213" spans="1:6" x14ac:dyDescent="0.3">
      <c r="A213" s="1" t="s">
        <v>6</v>
      </c>
      <c r="B213">
        <v>2</v>
      </c>
      <c r="C213" s="1" t="s">
        <v>11</v>
      </c>
      <c r="D213">
        <v>29890</v>
      </c>
      <c r="E213" s="1" t="s">
        <v>41</v>
      </c>
      <c r="F213" s="1" t="s">
        <v>30</v>
      </c>
    </row>
    <row r="214" spans="1:6" x14ac:dyDescent="0.3">
      <c r="A214" s="1" t="s">
        <v>6</v>
      </c>
      <c r="B214">
        <v>2</v>
      </c>
      <c r="C214" s="1" t="s">
        <v>12</v>
      </c>
      <c r="D214">
        <v>28410</v>
      </c>
      <c r="E214" s="1" t="s">
        <v>36</v>
      </c>
      <c r="F214" s="1" t="s">
        <v>30</v>
      </c>
    </row>
    <row r="215" spans="1:6" x14ac:dyDescent="0.3">
      <c r="A215" s="1" t="s">
        <v>6</v>
      </c>
      <c r="B215">
        <v>2</v>
      </c>
      <c r="C215" s="1" t="s">
        <v>13</v>
      </c>
      <c r="D215">
        <v>27050</v>
      </c>
      <c r="E215" s="1" t="s">
        <v>8</v>
      </c>
      <c r="F215" s="1" t="s">
        <v>30</v>
      </c>
    </row>
    <row r="216" spans="1:6" x14ac:dyDescent="0.3">
      <c r="A216" s="1" t="s">
        <v>6</v>
      </c>
      <c r="B216">
        <v>2</v>
      </c>
      <c r="C216" s="1" t="s">
        <v>14</v>
      </c>
      <c r="D216">
        <v>25810</v>
      </c>
      <c r="E216" s="1" t="s">
        <v>8</v>
      </c>
      <c r="F216" s="1" t="s">
        <v>30</v>
      </c>
    </row>
    <row r="217" spans="1:6" x14ac:dyDescent="0.3">
      <c r="A217" s="1" t="s">
        <v>6</v>
      </c>
      <c r="B217">
        <v>2</v>
      </c>
      <c r="C217" s="1" t="s">
        <v>15</v>
      </c>
      <c r="D217">
        <v>24660</v>
      </c>
      <c r="E217" s="1" t="s">
        <v>8</v>
      </c>
      <c r="F217" s="1" t="s">
        <v>30</v>
      </c>
    </row>
    <row r="218" spans="1:6" x14ac:dyDescent="0.3">
      <c r="A218" s="1" t="s">
        <v>6</v>
      </c>
      <c r="B218">
        <v>2</v>
      </c>
      <c r="C218" s="1" t="s">
        <v>16</v>
      </c>
      <c r="D218">
        <v>23590</v>
      </c>
      <c r="E218" s="1" t="s">
        <v>8</v>
      </c>
      <c r="F218" s="1" t="s">
        <v>30</v>
      </c>
    </row>
    <row r="219" spans="1:6" x14ac:dyDescent="0.3">
      <c r="A219" s="1" t="s">
        <v>6</v>
      </c>
      <c r="B219">
        <v>2</v>
      </c>
      <c r="C219" s="1" t="s">
        <v>17</v>
      </c>
      <c r="D219">
        <v>22600</v>
      </c>
      <c r="E219" s="1" t="s">
        <v>8</v>
      </c>
      <c r="F219" s="1" t="s">
        <v>30</v>
      </c>
    </row>
    <row r="220" spans="1:6" x14ac:dyDescent="0.3">
      <c r="A220" s="1" t="s">
        <v>6</v>
      </c>
      <c r="B220">
        <v>2</v>
      </c>
      <c r="C220" s="1" t="s">
        <v>18</v>
      </c>
      <c r="D220">
        <v>21680</v>
      </c>
      <c r="E220" s="1" t="s">
        <v>8</v>
      </c>
      <c r="F220" s="1" t="s">
        <v>30</v>
      </c>
    </row>
    <row r="221" spans="1:6" x14ac:dyDescent="0.3">
      <c r="A221" s="1" t="s">
        <v>6</v>
      </c>
      <c r="B221">
        <v>2</v>
      </c>
      <c r="C221" s="1" t="s">
        <v>19</v>
      </c>
      <c r="D221">
        <v>20220</v>
      </c>
      <c r="E221" s="1" t="s">
        <v>8</v>
      </c>
      <c r="F221" s="1" t="s">
        <v>30</v>
      </c>
    </row>
    <row r="222" spans="1:6" x14ac:dyDescent="0.3">
      <c r="A222" s="1" t="s">
        <v>6</v>
      </c>
      <c r="B222">
        <v>2</v>
      </c>
      <c r="C222" s="1" t="s">
        <v>20</v>
      </c>
      <c r="D222">
        <v>18680</v>
      </c>
      <c r="E222" s="1" t="s">
        <v>8</v>
      </c>
      <c r="F222" s="1" t="s">
        <v>30</v>
      </c>
    </row>
    <row r="223" spans="1:6" x14ac:dyDescent="0.3">
      <c r="A223" s="1" t="s">
        <v>6</v>
      </c>
      <c r="B223">
        <v>2</v>
      </c>
      <c r="C223" s="1" t="s">
        <v>21</v>
      </c>
      <c r="D223">
        <v>17270</v>
      </c>
      <c r="E223" s="1" t="s">
        <v>8</v>
      </c>
      <c r="F223" s="1" t="s">
        <v>30</v>
      </c>
    </row>
    <row r="224" spans="1:6" x14ac:dyDescent="0.3">
      <c r="A224" s="1" t="s">
        <v>6</v>
      </c>
      <c r="B224">
        <v>2</v>
      </c>
      <c r="C224" s="1" t="s">
        <v>22</v>
      </c>
      <c r="D224">
        <v>16000</v>
      </c>
      <c r="E224" s="1" t="s">
        <v>8</v>
      </c>
      <c r="F224" s="1" t="s">
        <v>30</v>
      </c>
    </row>
    <row r="225" spans="1:6" x14ac:dyDescent="0.3">
      <c r="A225" s="1" t="s">
        <v>6</v>
      </c>
      <c r="B225">
        <v>2</v>
      </c>
      <c r="C225" s="1" t="s">
        <v>23</v>
      </c>
      <c r="D225">
        <v>14830</v>
      </c>
      <c r="E225" s="1" t="s">
        <v>8</v>
      </c>
      <c r="F225" s="1" t="s">
        <v>30</v>
      </c>
    </row>
    <row r="226" spans="1:6" x14ac:dyDescent="0.3">
      <c r="A226" s="1" t="s">
        <v>6</v>
      </c>
      <c r="B226">
        <v>2</v>
      </c>
      <c r="C226" s="1" t="s">
        <v>24</v>
      </c>
      <c r="D226">
        <v>13770</v>
      </c>
      <c r="E226" s="1" t="s">
        <v>8</v>
      </c>
      <c r="F226" s="1" t="s">
        <v>30</v>
      </c>
    </row>
    <row r="227" spans="1:6" x14ac:dyDescent="0.3">
      <c r="A227" s="1" t="s">
        <v>6</v>
      </c>
      <c r="B227">
        <v>2</v>
      </c>
      <c r="C227" s="1" t="s">
        <v>25</v>
      </c>
      <c r="D227">
        <v>12790</v>
      </c>
      <c r="E227" s="1" t="s">
        <v>8</v>
      </c>
      <c r="F227" s="1" t="s">
        <v>30</v>
      </c>
    </row>
    <row r="228" spans="1:6" x14ac:dyDescent="0.3">
      <c r="A228" s="1" t="s">
        <v>6</v>
      </c>
      <c r="B228">
        <v>2</v>
      </c>
      <c r="C228" s="1" t="s">
        <v>26</v>
      </c>
      <c r="D228">
        <v>11890</v>
      </c>
      <c r="E228" s="1" t="s">
        <v>8</v>
      </c>
      <c r="F228" s="1" t="s">
        <v>30</v>
      </c>
    </row>
    <row r="229" spans="1:6" x14ac:dyDescent="0.3">
      <c r="A229" s="1" t="s">
        <v>6</v>
      </c>
      <c r="B229">
        <v>2</v>
      </c>
      <c r="C229" s="1" t="s">
        <v>27</v>
      </c>
      <c r="D229">
        <v>11060</v>
      </c>
      <c r="E229" s="1" t="s">
        <v>8</v>
      </c>
      <c r="F229" s="1" t="s">
        <v>30</v>
      </c>
    </row>
    <row r="230" spans="1:6" x14ac:dyDescent="0.3">
      <c r="A230" s="1" t="s">
        <v>6</v>
      </c>
      <c r="B230">
        <v>2</v>
      </c>
      <c r="C230" s="1" t="s">
        <v>28</v>
      </c>
      <c r="D230">
        <v>10290</v>
      </c>
      <c r="E230" s="1" t="s">
        <v>8</v>
      </c>
      <c r="F230" s="1" t="s">
        <v>30</v>
      </c>
    </row>
    <row r="231" spans="1:6" x14ac:dyDescent="0.3">
      <c r="A231" s="1" t="s">
        <v>6</v>
      </c>
      <c r="B231">
        <v>2</v>
      </c>
      <c r="C231" s="1" t="s">
        <v>29</v>
      </c>
      <c r="D231">
        <v>9580</v>
      </c>
      <c r="E231" s="1" t="s">
        <v>8</v>
      </c>
      <c r="F231" s="1" t="s">
        <v>30</v>
      </c>
    </row>
    <row r="232" spans="1:6" x14ac:dyDescent="0.3">
      <c r="A232" s="1" t="s">
        <v>6</v>
      </c>
      <c r="B232">
        <v>2</v>
      </c>
      <c r="C232" s="1" t="s">
        <v>7</v>
      </c>
      <c r="D232">
        <v>30000</v>
      </c>
      <c r="E232" s="1" t="s">
        <v>39</v>
      </c>
      <c r="F232" s="1" t="s">
        <v>31</v>
      </c>
    </row>
    <row r="233" spans="1:6" x14ac:dyDescent="0.3">
      <c r="A233" s="1" t="s">
        <v>6</v>
      </c>
      <c r="B233">
        <v>2</v>
      </c>
      <c r="C233" s="1" t="s">
        <v>10</v>
      </c>
      <c r="D233">
        <v>29500</v>
      </c>
      <c r="E233" s="1" t="s">
        <v>39</v>
      </c>
      <c r="F233" s="1" t="s">
        <v>31</v>
      </c>
    </row>
    <row r="234" spans="1:6" x14ac:dyDescent="0.3">
      <c r="A234" s="1" t="s">
        <v>6</v>
      </c>
      <c r="B234">
        <v>2</v>
      </c>
      <c r="C234" s="1" t="s">
        <v>11</v>
      </c>
      <c r="D234">
        <v>27980</v>
      </c>
      <c r="E234" s="1" t="s">
        <v>41</v>
      </c>
      <c r="F234" s="1" t="s">
        <v>31</v>
      </c>
    </row>
    <row r="235" spans="1:6" x14ac:dyDescent="0.3">
      <c r="A235" s="1" t="s">
        <v>6</v>
      </c>
      <c r="B235">
        <v>2</v>
      </c>
      <c r="C235" s="1" t="s">
        <v>12</v>
      </c>
      <c r="D235">
        <v>26590</v>
      </c>
      <c r="E235" s="1" t="s">
        <v>41</v>
      </c>
      <c r="F235" s="1" t="s">
        <v>31</v>
      </c>
    </row>
    <row r="236" spans="1:6" x14ac:dyDescent="0.3">
      <c r="A236" s="1" t="s">
        <v>6</v>
      </c>
      <c r="B236">
        <v>2</v>
      </c>
      <c r="C236" s="1" t="s">
        <v>13</v>
      </c>
      <c r="D236">
        <v>25320</v>
      </c>
      <c r="E236" s="1" t="s">
        <v>36</v>
      </c>
      <c r="F236" s="1" t="s">
        <v>31</v>
      </c>
    </row>
    <row r="237" spans="1:6" x14ac:dyDescent="0.3">
      <c r="A237" s="1" t="s">
        <v>6</v>
      </c>
      <c r="B237">
        <v>2</v>
      </c>
      <c r="C237" s="1" t="s">
        <v>14</v>
      </c>
      <c r="D237">
        <v>24150</v>
      </c>
      <c r="E237" s="1" t="s">
        <v>8</v>
      </c>
      <c r="F237" s="1" t="s">
        <v>31</v>
      </c>
    </row>
    <row r="238" spans="1:6" x14ac:dyDescent="0.3">
      <c r="A238" s="1" t="s">
        <v>6</v>
      </c>
      <c r="B238">
        <v>2</v>
      </c>
      <c r="C238" s="1" t="s">
        <v>15</v>
      </c>
      <c r="D238">
        <v>23080</v>
      </c>
      <c r="E238" s="1" t="s">
        <v>8</v>
      </c>
      <c r="F238" s="1" t="s">
        <v>31</v>
      </c>
    </row>
    <row r="239" spans="1:6" x14ac:dyDescent="0.3">
      <c r="A239" s="1" t="s">
        <v>6</v>
      </c>
      <c r="B239">
        <v>2</v>
      </c>
      <c r="C239" s="1" t="s">
        <v>16</v>
      </c>
      <c r="D239">
        <v>22080</v>
      </c>
      <c r="E239" s="1" t="s">
        <v>8</v>
      </c>
      <c r="F239" s="1" t="s">
        <v>31</v>
      </c>
    </row>
    <row r="240" spans="1:6" x14ac:dyDescent="0.3">
      <c r="A240" s="1" t="s">
        <v>6</v>
      </c>
      <c r="B240">
        <v>2</v>
      </c>
      <c r="C240" s="1" t="s">
        <v>17</v>
      </c>
      <c r="D240">
        <v>21150</v>
      </c>
      <c r="E240" s="1" t="s">
        <v>8</v>
      </c>
      <c r="F240" s="1" t="s">
        <v>31</v>
      </c>
    </row>
    <row r="241" spans="1:6" x14ac:dyDescent="0.3">
      <c r="A241" s="1" t="s">
        <v>6</v>
      </c>
      <c r="B241">
        <v>2</v>
      </c>
      <c r="C241" s="1" t="s">
        <v>18</v>
      </c>
      <c r="D241">
        <v>20170</v>
      </c>
      <c r="E241" s="1" t="s">
        <v>8</v>
      </c>
      <c r="F241" s="1" t="s">
        <v>31</v>
      </c>
    </row>
    <row r="242" spans="1:6" x14ac:dyDescent="0.3">
      <c r="A242" s="1" t="s">
        <v>6</v>
      </c>
      <c r="B242">
        <v>2</v>
      </c>
      <c r="C242" s="1" t="s">
        <v>19</v>
      </c>
      <c r="D242">
        <v>18590</v>
      </c>
      <c r="E242" s="1" t="s">
        <v>8</v>
      </c>
      <c r="F242" s="1" t="s">
        <v>31</v>
      </c>
    </row>
    <row r="243" spans="1:6" x14ac:dyDescent="0.3">
      <c r="A243" s="1" t="s">
        <v>6</v>
      </c>
      <c r="B243">
        <v>2</v>
      </c>
      <c r="C243" s="1" t="s">
        <v>20</v>
      </c>
      <c r="D243">
        <v>17170</v>
      </c>
      <c r="E243" s="1" t="s">
        <v>8</v>
      </c>
      <c r="F243" s="1" t="s">
        <v>31</v>
      </c>
    </row>
    <row r="244" spans="1:6" x14ac:dyDescent="0.3">
      <c r="A244" s="1" t="s">
        <v>6</v>
      </c>
      <c r="B244">
        <v>2</v>
      </c>
      <c r="C244" s="1" t="s">
        <v>21</v>
      </c>
      <c r="D244">
        <v>15870</v>
      </c>
      <c r="E244" s="1" t="s">
        <v>8</v>
      </c>
      <c r="F244" s="1" t="s">
        <v>31</v>
      </c>
    </row>
    <row r="245" spans="1:6" x14ac:dyDescent="0.3">
      <c r="A245" s="1" t="s">
        <v>6</v>
      </c>
      <c r="B245">
        <v>2</v>
      </c>
      <c r="C245" s="1" t="s">
        <v>22</v>
      </c>
      <c r="D245">
        <v>14690</v>
      </c>
      <c r="E245" s="1" t="s">
        <v>8</v>
      </c>
      <c r="F245" s="1" t="s">
        <v>31</v>
      </c>
    </row>
    <row r="246" spans="1:6" x14ac:dyDescent="0.3">
      <c r="A246" s="1" t="s">
        <v>6</v>
      </c>
      <c r="B246">
        <v>2</v>
      </c>
      <c r="C246" s="1" t="s">
        <v>23</v>
      </c>
      <c r="D246">
        <v>13620</v>
      </c>
      <c r="E246" s="1" t="s">
        <v>8</v>
      </c>
      <c r="F246" s="1" t="s">
        <v>31</v>
      </c>
    </row>
    <row r="247" spans="1:6" x14ac:dyDescent="0.3">
      <c r="A247" s="1" t="s">
        <v>6</v>
      </c>
      <c r="B247">
        <v>2</v>
      </c>
      <c r="C247" s="1" t="s">
        <v>24</v>
      </c>
      <c r="D247">
        <v>12630</v>
      </c>
      <c r="E247" s="1" t="s">
        <v>8</v>
      </c>
      <c r="F247" s="1" t="s">
        <v>31</v>
      </c>
    </row>
    <row r="248" spans="1:6" x14ac:dyDescent="0.3">
      <c r="A248" s="1" t="s">
        <v>6</v>
      </c>
      <c r="B248">
        <v>2</v>
      </c>
      <c r="C248" s="1" t="s">
        <v>25</v>
      </c>
      <c r="D248">
        <v>11730</v>
      </c>
      <c r="E248" s="1" t="s">
        <v>8</v>
      </c>
      <c r="F248" s="1" t="s">
        <v>31</v>
      </c>
    </row>
    <row r="249" spans="1:6" x14ac:dyDescent="0.3">
      <c r="A249" s="1" t="s">
        <v>6</v>
      </c>
      <c r="B249">
        <v>2</v>
      </c>
      <c r="C249" s="1" t="s">
        <v>26</v>
      </c>
      <c r="D249">
        <v>10890</v>
      </c>
      <c r="E249" s="1" t="s">
        <v>8</v>
      </c>
      <c r="F249" s="1" t="s">
        <v>31</v>
      </c>
    </row>
    <row r="250" spans="1:6" x14ac:dyDescent="0.3">
      <c r="A250" s="1" t="s">
        <v>6</v>
      </c>
      <c r="B250">
        <v>2</v>
      </c>
      <c r="C250" s="1" t="s">
        <v>27</v>
      </c>
      <c r="D250">
        <v>10130</v>
      </c>
      <c r="E250" s="1" t="s">
        <v>8</v>
      </c>
      <c r="F250" s="1" t="s">
        <v>31</v>
      </c>
    </row>
    <row r="251" spans="1:6" x14ac:dyDescent="0.3">
      <c r="A251" s="1" t="s">
        <v>6</v>
      </c>
      <c r="B251">
        <v>2</v>
      </c>
      <c r="C251" s="1" t="s">
        <v>28</v>
      </c>
      <c r="D251">
        <v>9420</v>
      </c>
      <c r="E251" s="1" t="s">
        <v>8</v>
      </c>
      <c r="F251" s="1" t="s">
        <v>31</v>
      </c>
    </row>
    <row r="252" spans="1:6" x14ac:dyDescent="0.3">
      <c r="A252" s="1" t="s">
        <v>6</v>
      </c>
      <c r="B252">
        <v>2</v>
      </c>
      <c r="C252" s="1" t="s">
        <v>29</v>
      </c>
      <c r="D252">
        <v>8760</v>
      </c>
      <c r="E252" s="1" t="s">
        <v>8</v>
      </c>
      <c r="F252" s="1" t="s">
        <v>31</v>
      </c>
    </row>
    <row r="253" spans="1:6" x14ac:dyDescent="0.3">
      <c r="A253" s="1" t="s">
        <v>6</v>
      </c>
      <c r="B253">
        <v>2</v>
      </c>
      <c r="C253" s="1" t="s">
        <v>7</v>
      </c>
      <c r="D253">
        <v>29040</v>
      </c>
      <c r="E253" s="1" t="s">
        <v>39</v>
      </c>
      <c r="F253" s="1" t="s">
        <v>32</v>
      </c>
    </row>
    <row r="254" spans="1:6" x14ac:dyDescent="0.3">
      <c r="A254" s="1" t="s">
        <v>6</v>
      </c>
      <c r="B254">
        <v>2</v>
      </c>
      <c r="C254" s="1" t="s">
        <v>10</v>
      </c>
      <c r="D254">
        <v>27490</v>
      </c>
      <c r="E254" s="1" t="s">
        <v>39</v>
      </c>
      <c r="F254" s="1" t="s">
        <v>32</v>
      </c>
    </row>
    <row r="255" spans="1:6" x14ac:dyDescent="0.3">
      <c r="A255" s="1" t="s">
        <v>6</v>
      </c>
      <c r="B255">
        <v>2</v>
      </c>
      <c r="C255" s="1" t="s">
        <v>11</v>
      </c>
      <c r="D255">
        <v>26070</v>
      </c>
      <c r="E255" s="1" t="s">
        <v>41</v>
      </c>
      <c r="F255" s="1" t="s">
        <v>32</v>
      </c>
    </row>
    <row r="256" spans="1:6" x14ac:dyDescent="0.3">
      <c r="A256" s="1" t="s">
        <v>6</v>
      </c>
      <c r="B256">
        <v>2</v>
      </c>
      <c r="C256" s="1" t="s">
        <v>12</v>
      </c>
      <c r="D256">
        <v>24780</v>
      </c>
      <c r="E256" s="1" t="s">
        <v>41</v>
      </c>
      <c r="F256" s="1" t="s">
        <v>32</v>
      </c>
    </row>
    <row r="257" spans="1:6" x14ac:dyDescent="0.3">
      <c r="A257" s="1" t="s">
        <v>6</v>
      </c>
      <c r="B257">
        <v>2</v>
      </c>
      <c r="C257" s="1" t="s">
        <v>13</v>
      </c>
      <c r="D257">
        <v>23590</v>
      </c>
      <c r="E257" s="1" t="s">
        <v>36</v>
      </c>
      <c r="F257" s="1" t="s">
        <v>32</v>
      </c>
    </row>
    <row r="258" spans="1:6" x14ac:dyDescent="0.3">
      <c r="A258" s="1" t="s">
        <v>6</v>
      </c>
      <c r="B258">
        <v>2</v>
      </c>
      <c r="C258" s="1" t="s">
        <v>14</v>
      </c>
      <c r="D258">
        <v>22500</v>
      </c>
      <c r="E258" s="1" t="s">
        <v>8</v>
      </c>
      <c r="F258" s="1" t="s">
        <v>32</v>
      </c>
    </row>
    <row r="259" spans="1:6" x14ac:dyDescent="0.3">
      <c r="A259" s="1" t="s">
        <v>6</v>
      </c>
      <c r="B259">
        <v>2</v>
      </c>
      <c r="C259" s="1" t="s">
        <v>15</v>
      </c>
      <c r="D259">
        <v>21500</v>
      </c>
      <c r="E259" s="1" t="s">
        <v>8</v>
      </c>
      <c r="F259" s="1" t="s">
        <v>32</v>
      </c>
    </row>
    <row r="260" spans="1:6" x14ac:dyDescent="0.3">
      <c r="A260" s="1" t="s">
        <v>6</v>
      </c>
      <c r="B260">
        <v>2</v>
      </c>
      <c r="C260" s="1" t="s">
        <v>16</v>
      </c>
      <c r="D260">
        <v>20560</v>
      </c>
      <c r="E260" s="1" t="s">
        <v>8</v>
      </c>
      <c r="F260" s="1" t="s">
        <v>32</v>
      </c>
    </row>
    <row r="261" spans="1:6" x14ac:dyDescent="0.3">
      <c r="A261" s="1" t="s">
        <v>6</v>
      </c>
      <c r="B261">
        <v>2</v>
      </c>
      <c r="C261" s="1" t="s">
        <v>17</v>
      </c>
      <c r="D261">
        <v>19700</v>
      </c>
      <c r="E261" s="1" t="s">
        <v>8</v>
      </c>
      <c r="F261" s="1" t="s">
        <v>32</v>
      </c>
    </row>
    <row r="262" spans="1:6" x14ac:dyDescent="0.3">
      <c r="A262" s="1" t="s">
        <v>6</v>
      </c>
      <c r="B262">
        <v>2</v>
      </c>
      <c r="C262" s="1" t="s">
        <v>18</v>
      </c>
      <c r="D262">
        <v>18420</v>
      </c>
      <c r="E262" s="1" t="s">
        <v>8</v>
      </c>
      <c r="F262" s="1" t="s">
        <v>32</v>
      </c>
    </row>
    <row r="263" spans="1:6" x14ac:dyDescent="0.3">
      <c r="A263" s="1" t="s">
        <v>6</v>
      </c>
      <c r="B263">
        <v>2</v>
      </c>
      <c r="C263" s="1" t="s">
        <v>19</v>
      </c>
      <c r="D263">
        <v>16970</v>
      </c>
      <c r="E263" s="1" t="s">
        <v>8</v>
      </c>
      <c r="F263" s="1" t="s">
        <v>32</v>
      </c>
    </row>
    <row r="264" spans="1:6" x14ac:dyDescent="0.3">
      <c r="A264" s="1" t="s">
        <v>6</v>
      </c>
      <c r="B264">
        <v>2</v>
      </c>
      <c r="C264" s="1" t="s">
        <v>20</v>
      </c>
      <c r="D264">
        <v>15660</v>
      </c>
      <c r="E264" s="1" t="s">
        <v>8</v>
      </c>
      <c r="F264" s="1" t="s">
        <v>32</v>
      </c>
    </row>
    <row r="265" spans="1:6" x14ac:dyDescent="0.3">
      <c r="A265" s="1" t="s">
        <v>6</v>
      </c>
      <c r="B265">
        <v>2</v>
      </c>
      <c r="C265" s="1" t="s">
        <v>21</v>
      </c>
      <c r="D265">
        <v>14470</v>
      </c>
      <c r="E265" s="1" t="s">
        <v>8</v>
      </c>
      <c r="F265" s="1" t="s">
        <v>32</v>
      </c>
    </row>
    <row r="266" spans="1:6" x14ac:dyDescent="0.3">
      <c r="A266" s="1" t="s">
        <v>6</v>
      </c>
      <c r="B266">
        <v>2</v>
      </c>
      <c r="C266" s="1" t="s">
        <v>22</v>
      </c>
      <c r="D266">
        <v>13390</v>
      </c>
      <c r="E266" s="1" t="s">
        <v>8</v>
      </c>
      <c r="F266" s="1" t="s">
        <v>32</v>
      </c>
    </row>
    <row r="267" spans="1:6" x14ac:dyDescent="0.3">
      <c r="A267" s="1" t="s">
        <v>6</v>
      </c>
      <c r="B267">
        <v>2</v>
      </c>
      <c r="C267" s="1" t="s">
        <v>23</v>
      </c>
      <c r="D267">
        <v>12400</v>
      </c>
      <c r="E267" s="1" t="s">
        <v>8</v>
      </c>
      <c r="F267" s="1" t="s">
        <v>32</v>
      </c>
    </row>
    <row r="268" spans="1:6" x14ac:dyDescent="0.3">
      <c r="A268" s="1" t="s">
        <v>6</v>
      </c>
      <c r="B268">
        <v>2</v>
      </c>
      <c r="C268" s="1" t="s">
        <v>24</v>
      </c>
      <c r="D268">
        <v>11500</v>
      </c>
      <c r="E268" s="1" t="s">
        <v>8</v>
      </c>
      <c r="F268" s="1" t="s">
        <v>32</v>
      </c>
    </row>
    <row r="269" spans="1:6" x14ac:dyDescent="0.3">
      <c r="A269" s="1" t="s">
        <v>6</v>
      </c>
      <c r="B269">
        <v>2</v>
      </c>
      <c r="C269" s="1" t="s">
        <v>25</v>
      </c>
      <c r="D269">
        <v>10670</v>
      </c>
      <c r="E269" s="1" t="s">
        <v>8</v>
      </c>
      <c r="F269" s="1" t="s">
        <v>32</v>
      </c>
    </row>
    <row r="270" spans="1:6" x14ac:dyDescent="0.3">
      <c r="A270" s="1" t="s">
        <v>6</v>
      </c>
      <c r="B270">
        <v>2</v>
      </c>
      <c r="C270" s="1" t="s">
        <v>26</v>
      </c>
      <c r="D270">
        <v>9900</v>
      </c>
      <c r="E270" s="1" t="s">
        <v>8</v>
      </c>
      <c r="F270" s="1" t="s">
        <v>32</v>
      </c>
    </row>
    <row r="271" spans="1:6" x14ac:dyDescent="0.3">
      <c r="A271" s="1" t="s">
        <v>6</v>
      </c>
      <c r="B271">
        <v>2</v>
      </c>
      <c r="C271" s="1" t="s">
        <v>27</v>
      </c>
      <c r="D271">
        <v>9200</v>
      </c>
      <c r="E271" s="1" t="s">
        <v>8</v>
      </c>
      <c r="F271" s="1" t="s">
        <v>32</v>
      </c>
    </row>
    <row r="272" spans="1:6" x14ac:dyDescent="0.3">
      <c r="A272" s="1" t="s">
        <v>6</v>
      </c>
      <c r="B272">
        <v>2</v>
      </c>
      <c r="C272" s="1" t="s">
        <v>28</v>
      </c>
      <c r="D272">
        <v>8550</v>
      </c>
      <c r="E272" s="1" t="s">
        <v>8</v>
      </c>
      <c r="F272" s="1" t="s">
        <v>32</v>
      </c>
    </row>
    <row r="273" spans="1:6" x14ac:dyDescent="0.3">
      <c r="A273" s="1" t="s">
        <v>6</v>
      </c>
      <c r="B273">
        <v>2</v>
      </c>
      <c r="C273" s="1" t="s">
        <v>29</v>
      </c>
      <c r="D273">
        <v>7940</v>
      </c>
      <c r="E273" s="1" t="s">
        <v>8</v>
      </c>
      <c r="F273" s="1" t="s">
        <v>32</v>
      </c>
    </row>
    <row r="274" spans="1:6" x14ac:dyDescent="0.3">
      <c r="A274" s="1" t="s">
        <v>6</v>
      </c>
      <c r="B274">
        <v>2</v>
      </c>
      <c r="C274" s="1" t="s">
        <v>7</v>
      </c>
      <c r="D274">
        <v>26920</v>
      </c>
      <c r="E274" s="1" t="s">
        <v>39</v>
      </c>
      <c r="F274" s="1" t="s">
        <v>33</v>
      </c>
    </row>
    <row r="275" spans="1:6" x14ac:dyDescent="0.3">
      <c r="A275" s="1" t="s">
        <v>6</v>
      </c>
      <c r="B275">
        <v>2</v>
      </c>
      <c r="C275" s="1" t="s">
        <v>10</v>
      </c>
      <c r="D275">
        <v>25480</v>
      </c>
      <c r="E275" s="1" t="s">
        <v>39</v>
      </c>
      <c r="F275" s="1" t="s">
        <v>33</v>
      </c>
    </row>
    <row r="276" spans="1:6" x14ac:dyDescent="0.3">
      <c r="A276" s="1" t="s">
        <v>6</v>
      </c>
      <c r="B276">
        <v>2</v>
      </c>
      <c r="C276" s="1" t="s">
        <v>11</v>
      </c>
      <c r="D276">
        <v>24160</v>
      </c>
      <c r="E276" s="1" t="s">
        <v>39</v>
      </c>
      <c r="F276" s="1" t="s">
        <v>33</v>
      </c>
    </row>
    <row r="277" spans="1:6" x14ac:dyDescent="0.3">
      <c r="A277" s="1" t="s">
        <v>6</v>
      </c>
      <c r="B277">
        <v>2</v>
      </c>
      <c r="C277" s="1" t="s">
        <v>12</v>
      </c>
      <c r="D277">
        <v>22960</v>
      </c>
      <c r="E277" s="1" t="s">
        <v>41</v>
      </c>
      <c r="F277" s="1" t="s">
        <v>33</v>
      </c>
    </row>
    <row r="278" spans="1:6" x14ac:dyDescent="0.3">
      <c r="A278" s="1" t="s">
        <v>6</v>
      </c>
      <c r="B278">
        <v>2</v>
      </c>
      <c r="C278" s="1" t="s">
        <v>13</v>
      </c>
      <c r="D278">
        <v>21860</v>
      </c>
      <c r="E278" s="1" t="s">
        <v>41</v>
      </c>
      <c r="F278" s="1" t="s">
        <v>33</v>
      </c>
    </row>
    <row r="279" spans="1:6" x14ac:dyDescent="0.3">
      <c r="A279" s="1" t="s">
        <v>6</v>
      </c>
      <c r="B279">
        <v>2</v>
      </c>
      <c r="C279" s="1" t="s">
        <v>14</v>
      </c>
      <c r="D279">
        <v>20850</v>
      </c>
      <c r="E279" s="1" t="s">
        <v>36</v>
      </c>
      <c r="F279" s="1" t="s">
        <v>33</v>
      </c>
    </row>
    <row r="280" spans="1:6" x14ac:dyDescent="0.3">
      <c r="A280" s="1" t="s">
        <v>6</v>
      </c>
      <c r="B280">
        <v>2</v>
      </c>
      <c r="C280" s="1" t="s">
        <v>15</v>
      </c>
      <c r="D280">
        <v>19920</v>
      </c>
      <c r="E280" s="1" t="s">
        <v>8</v>
      </c>
      <c r="F280" s="1" t="s">
        <v>33</v>
      </c>
    </row>
    <row r="281" spans="1:6" x14ac:dyDescent="0.3">
      <c r="A281" s="1" t="s">
        <v>6</v>
      </c>
      <c r="B281">
        <v>2</v>
      </c>
      <c r="C281" s="1" t="s">
        <v>16</v>
      </c>
      <c r="D281">
        <v>19050</v>
      </c>
      <c r="E281" s="1" t="s">
        <v>8</v>
      </c>
      <c r="F281" s="1" t="s">
        <v>33</v>
      </c>
    </row>
    <row r="282" spans="1:6" x14ac:dyDescent="0.3">
      <c r="A282" s="1" t="s">
        <v>6</v>
      </c>
      <c r="B282">
        <v>2</v>
      </c>
      <c r="C282" s="1" t="s">
        <v>17</v>
      </c>
      <c r="D282">
        <v>18120</v>
      </c>
      <c r="E282" s="1" t="s">
        <v>8</v>
      </c>
      <c r="F282" s="1" t="s">
        <v>33</v>
      </c>
    </row>
    <row r="283" spans="1:6" x14ac:dyDescent="0.3">
      <c r="A283" s="1" t="s">
        <v>6</v>
      </c>
      <c r="B283">
        <v>2</v>
      </c>
      <c r="C283" s="1" t="s">
        <v>18</v>
      </c>
      <c r="D283">
        <v>16660</v>
      </c>
      <c r="E283" s="1" t="s">
        <v>8</v>
      </c>
      <c r="F283" s="1" t="s">
        <v>33</v>
      </c>
    </row>
    <row r="284" spans="1:6" x14ac:dyDescent="0.3">
      <c r="A284" s="1" t="s">
        <v>6</v>
      </c>
      <c r="B284">
        <v>2</v>
      </c>
      <c r="C284" s="1" t="s">
        <v>19</v>
      </c>
      <c r="D284">
        <v>15340</v>
      </c>
      <c r="E284" s="1" t="s">
        <v>8</v>
      </c>
      <c r="F284" s="1" t="s">
        <v>33</v>
      </c>
    </row>
    <row r="285" spans="1:6" x14ac:dyDescent="0.3">
      <c r="A285" s="1" t="s">
        <v>6</v>
      </c>
      <c r="B285">
        <v>2</v>
      </c>
      <c r="C285" s="1" t="s">
        <v>20</v>
      </c>
      <c r="D285">
        <v>14150</v>
      </c>
      <c r="E285" s="1" t="s">
        <v>8</v>
      </c>
      <c r="F285" s="1" t="s">
        <v>33</v>
      </c>
    </row>
    <row r="286" spans="1:6" x14ac:dyDescent="0.3">
      <c r="A286" s="1" t="s">
        <v>6</v>
      </c>
      <c r="B286">
        <v>2</v>
      </c>
      <c r="C286" s="1" t="s">
        <v>21</v>
      </c>
      <c r="D286">
        <v>13070</v>
      </c>
      <c r="E286" s="1" t="s">
        <v>8</v>
      </c>
      <c r="F286" s="1" t="s">
        <v>33</v>
      </c>
    </row>
    <row r="287" spans="1:6" x14ac:dyDescent="0.3">
      <c r="A287" s="1" t="s">
        <v>6</v>
      </c>
      <c r="B287">
        <v>2</v>
      </c>
      <c r="C287" s="1" t="s">
        <v>22</v>
      </c>
      <c r="D287">
        <v>12080</v>
      </c>
      <c r="E287" s="1" t="s">
        <v>8</v>
      </c>
      <c r="F287" s="1" t="s">
        <v>33</v>
      </c>
    </row>
    <row r="288" spans="1:6" x14ac:dyDescent="0.3">
      <c r="A288" s="1" t="s">
        <v>6</v>
      </c>
      <c r="B288">
        <v>2</v>
      </c>
      <c r="C288" s="1" t="s">
        <v>23</v>
      </c>
      <c r="D288">
        <v>11180</v>
      </c>
      <c r="E288" s="1" t="s">
        <v>8</v>
      </c>
      <c r="F288" s="1" t="s">
        <v>33</v>
      </c>
    </row>
    <row r="289" spans="1:6" x14ac:dyDescent="0.3">
      <c r="A289" s="1" t="s">
        <v>6</v>
      </c>
      <c r="B289">
        <v>2</v>
      </c>
      <c r="C289" s="1" t="s">
        <v>24</v>
      </c>
      <c r="D289">
        <v>10360</v>
      </c>
      <c r="E289" s="1" t="s">
        <v>8</v>
      </c>
      <c r="F289" s="1" t="s">
        <v>33</v>
      </c>
    </row>
    <row r="290" spans="1:6" x14ac:dyDescent="0.3">
      <c r="A290" s="1" t="s">
        <v>6</v>
      </c>
      <c r="B290">
        <v>2</v>
      </c>
      <c r="C290" s="1" t="s">
        <v>25</v>
      </c>
      <c r="D290">
        <v>9600</v>
      </c>
      <c r="E290" s="1" t="s">
        <v>8</v>
      </c>
      <c r="F290" s="1" t="s">
        <v>33</v>
      </c>
    </row>
    <row r="291" spans="1:6" x14ac:dyDescent="0.3">
      <c r="A291" s="1" t="s">
        <v>6</v>
      </c>
      <c r="B291">
        <v>2</v>
      </c>
      <c r="C291" s="1" t="s">
        <v>26</v>
      </c>
      <c r="D291">
        <v>8910</v>
      </c>
      <c r="E291" s="1" t="s">
        <v>8</v>
      </c>
      <c r="F291" s="1" t="s">
        <v>33</v>
      </c>
    </row>
    <row r="292" spans="1:6" x14ac:dyDescent="0.3">
      <c r="A292" s="1" t="s">
        <v>6</v>
      </c>
      <c r="B292">
        <v>2</v>
      </c>
      <c r="C292" s="1" t="s">
        <v>27</v>
      </c>
      <c r="D292">
        <v>8270</v>
      </c>
      <c r="E292" s="1" t="s">
        <v>8</v>
      </c>
      <c r="F292" s="1" t="s">
        <v>33</v>
      </c>
    </row>
    <row r="293" spans="1:6" x14ac:dyDescent="0.3">
      <c r="A293" s="1" t="s">
        <v>6</v>
      </c>
      <c r="B293">
        <v>2</v>
      </c>
      <c r="C293" s="1" t="s">
        <v>28</v>
      </c>
      <c r="D293">
        <v>7680</v>
      </c>
      <c r="E293" s="1" t="s">
        <v>8</v>
      </c>
      <c r="F293" s="1" t="s">
        <v>33</v>
      </c>
    </row>
    <row r="294" spans="1:6" x14ac:dyDescent="0.3">
      <c r="A294" s="1" t="s">
        <v>6</v>
      </c>
      <c r="B294">
        <v>2</v>
      </c>
      <c r="C294" s="1" t="s">
        <v>29</v>
      </c>
      <c r="D294">
        <v>7130</v>
      </c>
      <c r="E294" s="1" t="s">
        <v>8</v>
      </c>
      <c r="F294" s="1" t="s">
        <v>33</v>
      </c>
    </row>
    <row r="295" spans="1:6" x14ac:dyDescent="0.3">
      <c r="A295" s="1" t="s">
        <v>6</v>
      </c>
      <c r="B295">
        <v>2</v>
      </c>
      <c r="C295" s="1" t="s">
        <v>7</v>
      </c>
      <c r="D295">
        <v>24800</v>
      </c>
      <c r="E295" s="1" t="s">
        <v>39</v>
      </c>
      <c r="F295" s="1" t="s">
        <v>34</v>
      </c>
    </row>
    <row r="296" spans="1:6" x14ac:dyDescent="0.3">
      <c r="A296" s="1" t="s">
        <v>6</v>
      </c>
      <c r="B296">
        <v>2</v>
      </c>
      <c r="C296" s="1" t="s">
        <v>10</v>
      </c>
      <c r="D296">
        <v>23470</v>
      </c>
      <c r="E296" s="1" t="s">
        <v>39</v>
      </c>
      <c r="F296" s="1" t="s">
        <v>34</v>
      </c>
    </row>
    <row r="297" spans="1:6" x14ac:dyDescent="0.3">
      <c r="A297" s="1" t="s">
        <v>6</v>
      </c>
      <c r="B297">
        <v>2</v>
      </c>
      <c r="C297" s="1" t="s">
        <v>11</v>
      </c>
      <c r="D297">
        <v>22250</v>
      </c>
      <c r="E297" s="1" t="s">
        <v>39</v>
      </c>
      <c r="F297" s="1" t="s">
        <v>34</v>
      </c>
    </row>
    <row r="298" spans="1:6" x14ac:dyDescent="0.3">
      <c r="A298" s="1" t="s">
        <v>6</v>
      </c>
      <c r="B298">
        <v>2</v>
      </c>
      <c r="C298" s="1" t="s">
        <v>12</v>
      </c>
      <c r="D298">
        <v>21150</v>
      </c>
      <c r="E298" s="1" t="s">
        <v>41</v>
      </c>
      <c r="F298" s="1" t="s">
        <v>34</v>
      </c>
    </row>
    <row r="299" spans="1:6" x14ac:dyDescent="0.3">
      <c r="A299" s="1" t="s">
        <v>6</v>
      </c>
      <c r="B299">
        <v>2</v>
      </c>
      <c r="C299" s="1" t="s">
        <v>13</v>
      </c>
      <c r="D299">
        <v>20130</v>
      </c>
      <c r="E299" s="1" t="s">
        <v>41</v>
      </c>
      <c r="F299" s="1" t="s">
        <v>34</v>
      </c>
    </row>
    <row r="300" spans="1:6" x14ac:dyDescent="0.3">
      <c r="A300" s="1" t="s">
        <v>6</v>
      </c>
      <c r="B300">
        <v>2</v>
      </c>
      <c r="C300" s="1" t="s">
        <v>14</v>
      </c>
      <c r="D300">
        <v>19200</v>
      </c>
      <c r="E300" s="1" t="s">
        <v>36</v>
      </c>
      <c r="F300" s="1" t="s">
        <v>34</v>
      </c>
    </row>
    <row r="301" spans="1:6" x14ac:dyDescent="0.3">
      <c r="A301" s="1" t="s">
        <v>6</v>
      </c>
      <c r="B301">
        <v>2</v>
      </c>
      <c r="C301" s="1" t="s">
        <v>15</v>
      </c>
      <c r="D301">
        <v>18340</v>
      </c>
      <c r="E301" s="1" t="s">
        <v>8</v>
      </c>
      <c r="F301" s="1" t="s">
        <v>34</v>
      </c>
    </row>
    <row r="302" spans="1:6" x14ac:dyDescent="0.3">
      <c r="A302" s="1" t="s">
        <v>6</v>
      </c>
      <c r="B302">
        <v>2</v>
      </c>
      <c r="C302" s="1" t="s">
        <v>16</v>
      </c>
      <c r="D302">
        <v>17540</v>
      </c>
      <c r="E302" s="1" t="s">
        <v>8</v>
      </c>
      <c r="F302" s="1" t="s">
        <v>34</v>
      </c>
    </row>
    <row r="303" spans="1:6" x14ac:dyDescent="0.3">
      <c r="A303" s="1" t="s">
        <v>6</v>
      </c>
      <c r="B303">
        <v>2</v>
      </c>
      <c r="C303" s="1" t="s">
        <v>17</v>
      </c>
      <c r="D303">
        <v>16220</v>
      </c>
      <c r="E303" s="1" t="s">
        <v>8</v>
      </c>
      <c r="F303" s="1" t="s">
        <v>34</v>
      </c>
    </row>
    <row r="304" spans="1:6" x14ac:dyDescent="0.3">
      <c r="A304" s="1" t="s">
        <v>6</v>
      </c>
      <c r="B304">
        <v>2</v>
      </c>
      <c r="C304" s="1" t="s">
        <v>18</v>
      </c>
      <c r="D304">
        <v>14900</v>
      </c>
      <c r="E304" s="1" t="s">
        <v>8</v>
      </c>
      <c r="F304" s="1" t="s">
        <v>34</v>
      </c>
    </row>
    <row r="305" spans="1:6" x14ac:dyDescent="0.3">
      <c r="A305" s="1" t="s">
        <v>6</v>
      </c>
      <c r="B305">
        <v>2</v>
      </c>
      <c r="C305" s="1" t="s">
        <v>19</v>
      </c>
      <c r="D305">
        <v>13720</v>
      </c>
      <c r="E305" s="1" t="s">
        <v>8</v>
      </c>
      <c r="F305" s="1" t="s">
        <v>34</v>
      </c>
    </row>
    <row r="306" spans="1:6" x14ac:dyDescent="0.3">
      <c r="A306" s="1" t="s">
        <v>6</v>
      </c>
      <c r="B306">
        <v>2</v>
      </c>
      <c r="C306" s="1" t="s">
        <v>20</v>
      </c>
      <c r="D306">
        <v>12640</v>
      </c>
      <c r="E306" s="1" t="s">
        <v>8</v>
      </c>
      <c r="F306" s="1" t="s">
        <v>34</v>
      </c>
    </row>
    <row r="307" spans="1:6" x14ac:dyDescent="0.3">
      <c r="A307" s="1" t="s">
        <v>6</v>
      </c>
      <c r="B307">
        <v>2</v>
      </c>
      <c r="C307" s="1" t="s">
        <v>21</v>
      </c>
      <c r="D307">
        <v>11670</v>
      </c>
      <c r="E307" s="1" t="s">
        <v>8</v>
      </c>
      <c r="F307" s="1" t="s">
        <v>34</v>
      </c>
    </row>
    <row r="308" spans="1:6" x14ac:dyDescent="0.3">
      <c r="A308" s="1" t="s">
        <v>6</v>
      </c>
      <c r="B308">
        <v>2</v>
      </c>
      <c r="C308" s="1" t="s">
        <v>22</v>
      </c>
      <c r="D308">
        <v>10780</v>
      </c>
      <c r="E308" s="1" t="s">
        <v>8</v>
      </c>
      <c r="F308" s="1" t="s">
        <v>34</v>
      </c>
    </row>
    <row r="309" spans="1:6" x14ac:dyDescent="0.3">
      <c r="A309" s="1" t="s">
        <v>6</v>
      </c>
      <c r="B309">
        <v>2</v>
      </c>
      <c r="C309" s="1" t="s">
        <v>23</v>
      </c>
      <c r="D309">
        <v>9970</v>
      </c>
      <c r="E309" s="1" t="s">
        <v>8</v>
      </c>
      <c r="F309" s="1" t="s">
        <v>34</v>
      </c>
    </row>
    <row r="310" spans="1:6" x14ac:dyDescent="0.3">
      <c r="A310" s="1" t="s">
        <v>6</v>
      </c>
      <c r="B310">
        <v>2</v>
      </c>
      <c r="C310" s="1" t="s">
        <v>24</v>
      </c>
      <c r="D310">
        <v>9230</v>
      </c>
      <c r="E310" s="1" t="s">
        <v>8</v>
      </c>
      <c r="F310" s="1" t="s">
        <v>34</v>
      </c>
    </row>
    <row r="311" spans="1:6" x14ac:dyDescent="0.3">
      <c r="A311" s="1" t="s">
        <v>6</v>
      </c>
      <c r="B311">
        <v>2</v>
      </c>
      <c r="C311" s="1" t="s">
        <v>25</v>
      </c>
      <c r="D311">
        <v>8540</v>
      </c>
      <c r="E311" s="1" t="s">
        <v>8</v>
      </c>
      <c r="F311" s="1" t="s">
        <v>34</v>
      </c>
    </row>
    <row r="312" spans="1:6" x14ac:dyDescent="0.3">
      <c r="A312" s="1" t="s">
        <v>6</v>
      </c>
      <c r="B312">
        <v>2</v>
      </c>
      <c r="C312" s="1" t="s">
        <v>26</v>
      </c>
      <c r="D312">
        <v>7920</v>
      </c>
      <c r="E312" s="1" t="s">
        <v>8</v>
      </c>
      <c r="F312" s="1" t="s">
        <v>34</v>
      </c>
    </row>
    <row r="313" spans="1:6" x14ac:dyDescent="0.3">
      <c r="A313" s="1" t="s">
        <v>6</v>
      </c>
      <c r="B313">
        <v>2</v>
      </c>
      <c r="C313" s="1" t="s">
        <v>27</v>
      </c>
      <c r="D313">
        <v>7340</v>
      </c>
      <c r="E313" s="1" t="s">
        <v>8</v>
      </c>
      <c r="F313" s="1" t="s">
        <v>34</v>
      </c>
    </row>
    <row r="314" spans="1:6" x14ac:dyDescent="0.3">
      <c r="A314" s="1" t="s">
        <v>6</v>
      </c>
      <c r="B314">
        <v>2</v>
      </c>
      <c r="C314" s="1" t="s">
        <v>28</v>
      </c>
      <c r="D314">
        <v>6810</v>
      </c>
      <c r="E314" s="1" t="s">
        <v>8</v>
      </c>
      <c r="F314" s="1" t="s">
        <v>34</v>
      </c>
    </row>
    <row r="315" spans="1:6" x14ac:dyDescent="0.3">
      <c r="A315" s="1" t="s">
        <v>6</v>
      </c>
      <c r="B315">
        <v>2</v>
      </c>
      <c r="C315" s="1" t="s">
        <v>29</v>
      </c>
      <c r="D315">
        <v>6310</v>
      </c>
      <c r="E315" s="1" t="s">
        <v>8</v>
      </c>
      <c r="F315" s="1" t="s">
        <v>34</v>
      </c>
    </row>
    <row r="316" spans="1:6" x14ac:dyDescent="0.3">
      <c r="A316" s="1" t="s">
        <v>6</v>
      </c>
      <c r="B316">
        <v>2</v>
      </c>
      <c r="C316" s="1" t="s">
        <v>7</v>
      </c>
      <c r="D316">
        <v>22680</v>
      </c>
      <c r="E316" s="1" t="s">
        <v>39</v>
      </c>
      <c r="F316" s="1" t="s">
        <v>35</v>
      </c>
    </row>
    <row r="317" spans="1:6" x14ac:dyDescent="0.3">
      <c r="A317" s="1" t="s">
        <v>6</v>
      </c>
      <c r="B317">
        <v>2</v>
      </c>
      <c r="C317" s="1" t="s">
        <v>10</v>
      </c>
      <c r="D317">
        <v>21460</v>
      </c>
      <c r="E317" s="1" t="s">
        <v>39</v>
      </c>
      <c r="F317" s="1" t="s">
        <v>35</v>
      </c>
    </row>
    <row r="318" spans="1:6" x14ac:dyDescent="0.3">
      <c r="A318" s="1" t="s">
        <v>6</v>
      </c>
      <c r="B318">
        <v>2</v>
      </c>
      <c r="C318" s="1" t="s">
        <v>11</v>
      </c>
      <c r="D318">
        <v>20350</v>
      </c>
      <c r="E318" s="1" t="s">
        <v>39</v>
      </c>
      <c r="F318" s="1" t="s">
        <v>35</v>
      </c>
    </row>
    <row r="319" spans="1:6" x14ac:dyDescent="0.3">
      <c r="A319" s="1" t="s">
        <v>6</v>
      </c>
      <c r="B319">
        <v>2</v>
      </c>
      <c r="C319" s="1" t="s">
        <v>12</v>
      </c>
      <c r="D319">
        <v>19330</v>
      </c>
      <c r="E319" s="1" t="s">
        <v>39</v>
      </c>
      <c r="F319" s="1" t="s">
        <v>35</v>
      </c>
    </row>
    <row r="320" spans="1:6" x14ac:dyDescent="0.3">
      <c r="A320" s="1" t="s">
        <v>6</v>
      </c>
      <c r="B320">
        <v>2</v>
      </c>
      <c r="C320" s="1" t="s">
        <v>13</v>
      </c>
      <c r="D320">
        <v>18400</v>
      </c>
      <c r="E320" s="1" t="s">
        <v>41</v>
      </c>
      <c r="F320" s="1" t="s">
        <v>35</v>
      </c>
    </row>
    <row r="321" spans="1:6" x14ac:dyDescent="0.3">
      <c r="A321" s="1" t="s">
        <v>6</v>
      </c>
      <c r="B321">
        <v>2</v>
      </c>
      <c r="C321" s="1" t="s">
        <v>14</v>
      </c>
      <c r="D321">
        <v>17550</v>
      </c>
      <c r="E321" s="1" t="s">
        <v>41</v>
      </c>
      <c r="F321" s="1" t="s">
        <v>35</v>
      </c>
    </row>
    <row r="322" spans="1:6" x14ac:dyDescent="0.3">
      <c r="A322" s="1" t="s">
        <v>6</v>
      </c>
      <c r="B322">
        <v>2</v>
      </c>
      <c r="C322" s="1" t="s">
        <v>15</v>
      </c>
      <c r="D322">
        <v>16760</v>
      </c>
      <c r="E322" s="1" t="s">
        <v>36</v>
      </c>
      <c r="F322" s="1" t="s">
        <v>35</v>
      </c>
    </row>
    <row r="323" spans="1:6" x14ac:dyDescent="0.3">
      <c r="A323" s="1" t="s">
        <v>6</v>
      </c>
      <c r="B323">
        <v>2</v>
      </c>
      <c r="C323" s="1" t="s">
        <v>16</v>
      </c>
      <c r="D323">
        <v>15620</v>
      </c>
      <c r="E323" s="1" t="s">
        <v>8</v>
      </c>
      <c r="F323" s="1" t="s">
        <v>35</v>
      </c>
    </row>
    <row r="324" spans="1:6" x14ac:dyDescent="0.3">
      <c r="A324" s="1" t="s">
        <v>6</v>
      </c>
      <c r="B324">
        <v>2</v>
      </c>
      <c r="C324" s="1" t="s">
        <v>17</v>
      </c>
      <c r="D324">
        <v>14320</v>
      </c>
      <c r="E324" s="1" t="s">
        <v>8</v>
      </c>
      <c r="F324" s="1" t="s">
        <v>35</v>
      </c>
    </row>
    <row r="325" spans="1:6" x14ac:dyDescent="0.3">
      <c r="A325" s="1" t="s">
        <v>6</v>
      </c>
      <c r="B325">
        <v>2</v>
      </c>
      <c r="C325" s="1" t="s">
        <v>18</v>
      </c>
      <c r="D325">
        <v>13150</v>
      </c>
      <c r="E325" s="1" t="s">
        <v>8</v>
      </c>
      <c r="F325" s="1" t="s">
        <v>35</v>
      </c>
    </row>
    <row r="326" spans="1:6" x14ac:dyDescent="0.3">
      <c r="A326" s="1" t="s">
        <v>6</v>
      </c>
      <c r="B326">
        <v>2</v>
      </c>
      <c r="C326" s="1" t="s">
        <v>19</v>
      </c>
      <c r="D326">
        <v>12090</v>
      </c>
      <c r="E326" s="1" t="s">
        <v>8</v>
      </c>
      <c r="F326" s="1" t="s">
        <v>35</v>
      </c>
    </row>
    <row r="327" spans="1:6" x14ac:dyDescent="0.3">
      <c r="A327" s="1" t="s">
        <v>6</v>
      </c>
      <c r="B327">
        <v>2</v>
      </c>
      <c r="C327" s="1" t="s">
        <v>20</v>
      </c>
      <c r="D327">
        <v>11130</v>
      </c>
      <c r="E327" s="1" t="s">
        <v>8</v>
      </c>
      <c r="F327" s="1" t="s">
        <v>35</v>
      </c>
    </row>
    <row r="328" spans="1:6" x14ac:dyDescent="0.3">
      <c r="A328" s="1" t="s">
        <v>6</v>
      </c>
      <c r="B328">
        <v>2</v>
      </c>
      <c r="C328" s="1" t="s">
        <v>21</v>
      </c>
      <c r="D328">
        <v>10260</v>
      </c>
      <c r="E328" s="1" t="s">
        <v>8</v>
      </c>
      <c r="F328" s="1" t="s">
        <v>35</v>
      </c>
    </row>
    <row r="329" spans="1:6" x14ac:dyDescent="0.3">
      <c r="A329" s="1" t="s">
        <v>6</v>
      </c>
      <c r="B329">
        <v>2</v>
      </c>
      <c r="C329" s="1" t="s">
        <v>22</v>
      </c>
      <c r="D329">
        <v>9470</v>
      </c>
      <c r="E329" s="1" t="s">
        <v>8</v>
      </c>
      <c r="F329" s="1" t="s">
        <v>35</v>
      </c>
    </row>
    <row r="330" spans="1:6" x14ac:dyDescent="0.3">
      <c r="A330" s="1" t="s">
        <v>6</v>
      </c>
      <c r="B330">
        <v>2</v>
      </c>
      <c r="C330" s="1" t="s">
        <v>23</v>
      </c>
      <c r="D330">
        <v>8750</v>
      </c>
      <c r="E330" s="1" t="s">
        <v>8</v>
      </c>
      <c r="F330" s="1" t="s">
        <v>35</v>
      </c>
    </row>
    <row r="331" spans="1:6" x14ac:dyDescent="0.3">
      <c r="A331" s="1" t="s">
        <v>6</v>
      </c>
      <c r="B331">
        <v>2</v>
      </c>
      <c r="C331" s="1" t="s">
        <v>24</v>
      </c>
      <c r="D331">
        <v>8090</v>
      </c>
      <c r="E331" s="1" t="s">
        <v>8</v>
      </c>
      <c r="F331" s="1" t="s">
        <v>35</v>
      </c>
    </row>
    <row r="332" spans="1:6" x14ac:dyDescent="0.3">
      <c r="A332" s="1" t="s">
        <v>6</v>
      </c>
      <c r="B332">
        <v>2</v>
      </c>
      <c r="C332" s="1" t="s">
        <v>25</v>
      </c>
      <c r="D332">
        <v>7480</v>
      </c>
      <c r="E332" s="1" t="s">
        <v>8</v>
      </c>
      <c r="F332" s="1" t="s">
        <v>35</v>
      </c>
    </row>
    <row r="333" spans="1:6" x14ac:dyDescent="0.3">
      <c r="A333" s="1" t="s">
        <v>6</v>
      </c>
      <c r="B333">
        <v>2</v>
      </c>
      <c r="C333" s="1" t="s">
        <v>26</v>
      </c>
      <c r="D333">
        <v>6930</v>
      </c>
      <c r="E333" s="1" t="s">
        <v>8</v>
      </c>
      <c r="F333" s="1" t="s">
        <v>35</v>
      </c>
    </row>
    <row r="334" spans="1:6" x14ac:dyDescent="0.3">
      <c r="A334" s="1" t="s">
        <v>6</v>
      </c>
      <c r="B334">
        <v>2</v>
      </c>
      <c r="C334" s="1" t="s">
        <v>27</v>
      </c>
      <c r="D334">
        <v>6410</v>
      </c>
      <c r="E334" s="1" t="s">
        <v>8</v>
      </c>
      <c r="F334" s="1" t="s">
        <v>35</v>
      </c>
    </row>
    <row r="335" spans="1:6" x14ac:dyDescent="0.3">
      <c r="A335" s="1" t="s">
        <v>6</v>
      </c>
      <c r="B335">
        <v>2</v>
      </c>
      <c r="C335" s="1" t="s">
        <v>28</v>
      </c>
      <c r="D335">
        <v>5940</v>
      </c>
      <c r="E335" s="1" t="s">
        <v>8</v>
      </c>
      <c r="F335" s="1" t="s">
        <v>35</v>
      </c>
    </row>
    <row r="336" spans="1:6" x14ac:dyDescent="0.3">
      <c r="A336" s="1" t="s">
        <v>6</v>
      </c>
      <c r="B336">
        <v>2</v>
      </c>
      <c r="C336" s="1" t="s">
        <v>29</v>
      </c>
      <c r="D336">
        <v>5490</v>
      </c>
      <c r="E336" s="1" t="s">
        <v>8</v>
      </c>
      <c r="F336" s="1" t="s">
        <v>35</v>
      </c>
    </row>
    <row r="337" spans="1:6" x14ac:dyDescent="0.3">
      <c r="A337" s="1" t="s">
        <v>6</v>
      </c>
      <c r="B337">
        <v>2</v>
      </c>
      <c r="C337" s="1" t="s">
        <v>7</v>
      </c>
      <c r="D337">
        <v>20560</v>
      </c>
      <c r="E337" s="1" t="s">
        <v>39</v>
      </c>
      <c r="F337" s="1" t="s">
        <v>37</v>
      </c>
    </row>
    <row r="338" spans="1:6" x14ac:dyDescent="0.3">
      <c r="A338" s="1" t="s">
        <v>6</v>
      </c>
      <c r="B338">
        <v>2</v>
      </c>
      <c r="C338" s="1" t="s">
        <v>10</v>
      </c>
      <c r="D338">
        <v>19450</v>
      </c>
      <c r="E338" s="1" t="s">
        <v>39</v>
      </c>
      <c r="F338" s="1" t="s">
        <v>37</v>
      </c>
    </row>
    <row r="339" spans="1:6" x14ac:dyDescent="0.3">
      <c r="A339" s="1" t="s">
        <v>6</v>
      </c>
      <c r="B339">
        <v>2</v>
      </c>
      <c r="C339" s="1" t="s">
        <v>11</v>
      </c>
      <c r="D339">
        <v>18440</v>
      </c>
      <c r="E339" s="1" t="s">
        <v>39</v>
      </c>
      <c r="F339" s="1" t="s">
        <v>37</v>
      </c>
    </row>
    <row r="340" spans="1:6" x14ac:dyDescent="0.3">
      <c r="A340" s="1" t="s">
        <v>6</v>
      </c>
      <c r="B340">
        <v>2</v>
      </c>
      <c r="C340" s="1" t="s">
        <v>12</v>
      </c>
      <c r="D340">
        <v>17520</v>
      </c>
      <c r="E340" s="1" t="s">
        <v>39</v>
      </c>
      <c r="F340" s="1" t="s">
        <v>37</v>
      </c>
    </row>
    <row r="341" spans="1:6" x14ac:dyDescent="0.3">
      <c r="A341" s="1" t="s">
        <v>6</v>
      </c>
      <c r="B341">
        <v>2</v>
      </c>
      <c r="C341" s="1" t="s">
        <v>13</v>
      </c>
      <c r="D341">
        <v>16670</v>
      </c>
      <c r="E341" s="1" t="s">
        <v>41</v>
      </c>
      <c r="F341" s="1" t="s">
        <v>37</v>
      </c>
    </row>
    <row r="342" spans="1:6" x14ac:dyDescent="0.3">
      <c r="A342" s="1" t="s">
        <v>6</v>
      </c>
      <c r="B342">
        <v>2</v>
      </c>
      <c r="C342" s="1" t="s">
        <v>14</v>
      </c>
      <c r="D342">
        <v>15900</v>
      </c>
      <c r="E342" s="1" t="s">
        <v>41</v>
      </c>
      <c r="F342" s="1" t="s">
        <v>37</v>
      </c>
    </row>
    <row r="343" spans="1:6" x14ac:dyDescent="0.3">
      <c r="A343" s="1" t="s">
        <v>6</v>
      </c>
      <c r="B343">
        <v>2</v>
      </c>
      <c r="C343" s="1" t="s">
        <v>15</v>
      </c>
      <c r="D343">
        <v>14840</v>
      </c>
      <c r="E343" s="1" t="s">
        <v>36</v>
      </c>
      <c r="F343" s="1" t="s">
        <v>37</v>
      </c>
    </row>
    <row r="344" spans="1:6" x14ac:dyDescent="0.3">
      <c r="A344" s="1" t="s">
        <v>6</v>
      </c>
      <c r="B344">
        <v>2</v>
      </c>
      <c r="C344" s="1" t="s">
        <v>16</v>
      </c>
      <c r="D344">
        <v>13560</v>
      </c>
      <c r="E344" s="1" t="s">
        <v>36</v>
      </c>
      <c r="F344" s="1" t="s">
        <v>37</v>
      </c>
    </row>
    <row r="345" spans="1:6" x14ac:dyDescent="0.3">
      <c r="A345" s="1" t="s">
        <v>6</v>
      </c>
      <c r="B345">
        <v>2</v>
      </c>
      <c r="C345" s="1" t="s">
        <v>17</v>
      </c>
      <c r="D345">
        <v>12420</v>
      </c>
      <c r="E345" s="1" t="s">
        <v>8</v>
      </c>
      <c r="F345" s="1" t="s">
        <v>37</v>
      </c>
    </row>
    <row r="346" spans="1:6" x14ac:dyDescent="0.3">
      <c r="A346" s="1" t="s">
        <v>6</v>
      </c>
      <c r="B346">
        <v>2</v>
      </c>
      <c r="C346" s="1" t="s">
        <v>18</v>
      </c>
      <c r="D346">
        <v>11390</v>
      </c>
      <c r="E346" s="1" t="s">
        <v>8</v>
      </c>
      <c r="F346" s="1" t="s">
        <v>37</v>
      </c>
    </row>
    <row r="347" spans="1:6" x14ac:dyDescent="0.3">
      <c r="A347" s="1" t="s">
        <v>6</v>
      </c>
      <c r="B347">
        <v>2</v>
      </c>
      <c r="C347" s="1" t="s">
        <v>19</v>
      </c>
      <c r="D347">
        <v>10460</v>
      </c>
      <c r="E347" s="1" t="s">
        <v>8</v>
      </c>
      <c r="F347" s="1" t="s">
        <v>37</v>
      </c>
    </row>
    <row r="348" spans="1:6" x14ac:dyDescent="0.3">
      <c r="A348" s="1" t="s">
        <v>6</v>
      </c>
      <c r="B348">
        <v>2</v>
      </c>
      <c r="C348" s="1" t="s">
        <v>20</v>
      </c>
      <c r="D348">
        <v>9620</v>
      </c>
      <c r="E348" s="1" t="s">
        <v>8</v>
      </c>
      <c r="F348" s="1" t="s">
        <v>37</v>
      </c>
    </row>
    <row r="349" spans="1:6" x14ac:dyDescent="0.3">
      <c r="A349" s="1" t="s">
        <v>6</v>
      </c>
      <c r="B349">
        <v>2</v>
      </c>
      <c r="C349" s="1" t="s">
        <v>21</v>
      </c>
      <c r="D349">
        <v>8860</v>
      </c>
      <c r="E349" s="1" t="s">
        <v>8</v>
      </c>
      <c r="F349" s="1" t="s">
        <v>37</v>
      </c>
    </row>
    <row r="350" spans="1:6" x14ac:dyDescent="0.3">
      <c r="A350" s="1" t="s">
        <v>6</v>
      </c>
      <c r="B350">
        <v>2</v>
      </c>
      <c r="C350" s="1" t="s">
        <v>22</v>
      </c>
      <c r="D350">
        <v>8170</v>
      </c>
      <c r="E350" s="1" t="s">
        <v>8</v>
      </c>
      <c r="F350" s="1" t="s">
        <v>37</v>
      </c>
    </row>
    <row r="351" spans="1:6" x14ac:dyDescent="0.3">
      <c r="A351" s="1" t="s">
        <v>6</v>
      </c>
      <c r="B351">
        <v>2</v>
      </c>
      <c r="C351" s="1" t="s">
        <v>23</v>
      </c>
      <c r="D351">
        <v>7530</v>
      </c>
      <c r="E351" s="1" t="s">
        <v>8</v>
      </c>
      <c r="F351" s="1" t="s">
        <v>37</v>
      </c>
    </row>
    <row r="352" spans="1:6" x14ac:dyDescent="0.3">
      <c r="A352" s="1" t="s">
        <v>6</v>
      </c>
      <c r="B352">
        <v>2</v>
      </c>
      <c r="C352" s="1" t="s">
        <v>24</v>
      </c>
      <c r="D352">
        <v>6960</v>
      </c>
      <c r="E352" s="1" t="s">
        <v>8</v>
      </c>
      <c r="F352" s="1" t="s">
        <v>37</v>
      </c>
    </row>
    <row r="353" spans="1:6" x14ac:dyDescent="0.3">
      <c r="A353" s="1" t="s">
        <v>6</v>
      </c>
      <c r="B353">
        <v>2</v>
      </c>
      <c r="C353" s="1" t="s">
        <v>25</v>
      </c>
      <c r="D353">
        <v>6420</v>
      </c>
      <c r="E353" s="1" t="s">
        <v>8</v>
      </c>
      <c r="F353" s="1" t="s">
        <v>37</v>
      </c>
    </row>
    <row r="354" spans="1:6" x14ac:dyDescent="0.3">
      <c r="A354" s="1" t="s">
        <v>6</v>
      </c>
      <c r="B354">
        <v>2</v>
      </c>
      <c r="C354" s="1" t="s">
        <v>26</v>
      </c>
      <c r="D354">
        <v>5930</v>
      </c>
      <c r="E354" s="1" t="s">
        <v>8</v>
      </c>
      <c r="F354" s="1" t="s">
        <v>37</v>
      </c>
    </row>
    <row r="355" spans="1:6" x14ac:dyDescent="0.3">
      <c r="A355" s="1" t="s">
        <v>6</v>
      </c>
      <c r="B355">
        <v>2</v>
      </c>
      <c r="C355" s="1" t="s">
        <v>27</v>
      </c>
      <c r="D355">
        <v>5480</v>
      </c>
      <c r="E355" s="1" t="s">
        <v>8</v>
      </c>
      <c r="F355" s="1" t="s">
        <v>37</v>
      </c>
    </row>
    <row r="356" spans="1:6" x14ac:dyDescent="0.3">
      <c r="A356" s="1" t="s">
        <v>6</v>
      </c>
      <c r="B356">
        <v>2</v>
      </c>
      <c r="C356" s="1" t="s">
        <v>28</v>
      </c>
      <c r="D356">
        <v>5060</v>
      </c>
      <c r="E356" s="1" t="s">
        <v>8</v>
      </c>
      <c r="F356" s="1" t="s">
        <v>37</v>
      </c>
    </row>
    <row r="357" spans="1:6" x14ac:dyDescent="0.3">
      <c r="A357" s="1" t="s">
        <v>6</v>
      </c>
      <c r="B357">
        <v>2</v>
      </c>
      <c r="C357" s="1" t="s">
        <v>7</v>
      </c>
      <c r="D357">
        <v>18440</v>
      </c>
      <c r="E357" s="1" t="s">
        <v>39</v>
      </c>
      <c r="F357" s="1" t="s">
        <v>38</v>
      </c>
    </row>
    <row r="358" spans="1:6" x14ac:dyDescent="0.3">
      <c r="A358" s="1" t="s">
        <v>6</v>
      </c>
      <c r="B358">
        <v>2</v>
      </c>
      <c r="C358" s="1" t="s">
        <v>10</v>
      </c>
      <c r="D358">
        <v>17440</v>
      </c>
      <c r="E358" s="1" t="s">
        <v>39</v>
      </c>
      <c r="F358" s="1" t="s">
        <v>38</v>
      </c>
    </row>
    <row r="359" spans="1:6" x14ac:dyDescent="0.3">
      <c r="A359" s="1" t="s">
        <v>6</v>
      </c>
      <c r="B359">
        <v>2</v>
      </c>
      <c r="C359" s="1" t="s">
        <v>11</v>
      </c>
      <c r="D359">
        <v>16530</v>
      </c>
      <c r="E359" s="1" t="s">
        <v>39</v>
      </c>
      <c r="F359" s="1" t="s">
        <v>38</v>
      </c>
    </row>
    <row r="360" spans="1:6" x14ac:dyDescent="0.3">
      <c r="A360" s="1" t="s">
        <v>6</v>
      </c>
      <c r="B360">
        <v>2</v>
      </c>
      <c r="C360" s="1" t="s">
        <v>12</v>
      </c>
      <c r="D360">
        <v>15700</v>
      </c>
      <c r="E360" s="1" t="s">
        <v>39</v>
      </c>
      <c r="F360" s="1" t="s">
        <v>38</v>
      </c>
    </row>
    <row r="361" spans="1:6" x14ac:dyDescent="0.3">
      <c r="A361" s="1" t="s">
        <v>6</v>
      </c>
      <c r="B361">
        <v>2</v>
      </c>
      <c r="C361" s="1" t="s">
        <v>13</v>
      </c>
      <c r="D361">
        <v>14940</v>
      </c>
      <c r="E361" s="1" t="s">
        <v>39</v>
      </c>
      <c r="F361" s="1" t="s">
        <v>38</v>
      </c>
    </row>
    <row r="362" spans="1:6" x14ac:dyDescent="0.3">
      <c r="A362" s="1" t="s">
        <v>6</v>
      </c>
      <c r="B362">
        <v>2</v>
      </c>
      <c r="C362" s="1" t="s">
        <v>14</v>
      </c>
      <c r="D362">
        <v>13840</v>
      </c>
      <c r="E362" s="1" t="s">
        <v>41</v>
      </c>
      <c r="F362" s="1" t="s">
        <v>38</v>
      </c>
    </row>
    <row r="363" spans="1:6" x14ac:dyDescent="0.3">
      <c r="A363" s="1" t="s">
        <v>6</v>
      </c>
      <c r="B363">
        <v>2</v>
      </c>
      <c r="C363" s="1" t="s">
        <v>15</v>
      </c>
      <c r="D363">
        <v>12600</v>
      </c>
      <c r="E363" s="1" t="s">
        <v>41</v>
      </c>
      <c r="F363" s="1" t="s">
        <v>38</v>
      </c>
    </row>
    <row r="364" spans="1:6" x14ac:dyDescent="0.3">
      <c r="A364" s="1" t="s">
        <v>6</v>
      </c>
      <c r="B364">
        <v>2</v>
      </c>
      <c r="C364" s="1" t="s">
        <v>16</v>
      </c>
      <c r="D364">
        <v>11500</v>
      </c>
      <c r="E364" s="1" t="s">
        <v>36</v>
      </c>
      <c r="F364" s="1" t="s">
        <v>38</v>
      </c>
    </row>
    <row r="365" spans="1:6" x14ac:dyDescent="0.3">
      <c r="A365" s="1" t="s">
        <v>6</v>
      </c>
      <c r="B365">
        <v>2</v>
      </c>
      <c r="C365" s="1" t="s">
        <v>17</v>
      </c>
      <c r="D365">
        <v>10520</v>
      </c>
      <c r="E365" s="1" t="s">
        <v>8</v>
      </c>
      <c r="F365" s="1" t="s">
        <v>38</v>
      </c>
    </row>
    <row r="366" spans="1:6" x14ac:dyDescent="0.3">
      <c r="A366" s="1" t="s">
        <v>6</v>
      </c>
      <c r="B366">
        <v>2</v>
      </c>
      <c r="C366" s="1" t="s">
        <v>18</v>
      </c>
      <c r="D366">
        <v>9630</v>
      </c>
      <c r="E366" s="1" t="s">
        <v>8</v>
      </c>
      <c r="F366" s="1" t="s">
        <v>38</v>
      </c>
    </row>
    <row r="367" spans="1:6" x14ac:dyDescent="0.3">
      <c r="A367" s="1" t="s">
        <v>6</v>
      </c>
      <c r="B367">
        <v>2</v>
      </c>
      <c r="C367" s="1" t="s">
        <v>19</v>
      </c>
      <c r="D367">
        <v>8840</v>
      </c>
      <c r="E367" s="1" t="s">
        <v>8</v>
      </c>
      <c r="F367" s="1" t="s">
        <v>38</v>
      </c>
    </row>
    <row r="368" spans="1:6" x14ac:dyDescent="0.3">
      <c r="A368" s="1" t="s">
        <v>6</v>
      </c>
      <c r="B368">
        <v>2</v>
      </c>
      <c r="C368" s="1" t="s">
        <v>20</v>
      </c>
      <c r="D368">
        <v>8110</v>
      </c>
      <c r="E368" s="1" t="s">
        <v>8</v>
      </c>
      <c r="F368" s="1" t="s">
        <v>38</v>
      </c>
    </row>
    <row r="369" spans="1:6" x14ac:dyDescent="0.3">
      <c r="A369" s="1" t="s">
        <v>6</v>
      </c>
      <c r="B369">
        <v>2</v>
      </c>
      <c r="C369" s="1" t="s">
        <v>21</v>
      </c>
      <c r="D369">
        <v>7460</v>
      </c>
      <c r="E369" s="1" t="s">
        <v>8</v>
      </c>
      <c r="F369" s="1" t="s">
        <v>38</v>
      </c>
    </row>
    <row r="370" spans="1:6" x14ac:dyDescent="0.3">
      <c r="A370" s="1" t="s">
        <v>6</v>
      </c>
      <c r="B370">
        <v>2</v>
      </c>
      <c r="C370" s="1" t="s">
        <v>22</v>
      </c>
      <c r="D370">
        <v>6860</v>
      </c>
      <c r="E370" s="1" t="s">
        <v>8</v>
      </c>
      <c r="F370" s="1" t="s">
        <v>38</v>
      </c>
    </row>
    <row r="371" spans="1:6" x14ac:dyDescent="0.3">
      <c r="A371" s="1" t="s">
        <v>6</v>
      </c>
      <c r="B371">
        <v>2</v>
      </c>
      <c r="C371" s="1" t="s">
        <v>23</v>
      </c>
      <c r="D371">
        <v>6320</v>
      </c>
      <c r="E371" s="1" t="s">
        <v>8</v>
      </c>
      <c r="F371" s="1" t="s">
        <v>38</v>
      </c>
    </row>
    <row r="372" spans="1:6" x14ac:dyDescent="0.3">
      <c r="A372" s="1" t="s">
        <v>6</v>
      </c>
      <c r="B372">
        <v>2</v>
      </c>
      <c r="C372" s="1" t="s">
        <v>24</v>
      </c>
      <c r="D372">
        <v>5820</v>
      </c>
      <c r="E372" s="1" t="s">
        <v>8</v>
      </c>
      <c r="F372" s="1" t="s">
        <v>38</v>
      </c>
    </row>
    <row r="373" spans="1:6" x14ac:dyDescent="0.3">
      <c r="A373" s="1" t="s">
        <v>6</v>
      </c>
      <c r="B373">
        <v>2</v>
      </c>
      <c r="C373" s="1" t="s">
        <v>25</v>
      </c>
      <c r="D373">
        <v>5360</v>
      </c>
      <c r="E373" s="1" t="s">
        <v>8</v>
      </c>
      <c r="F373" s="1" t="s">
        <v>38</v>
      </c>
    </row>
    <row r="374" spans="1:6" x14ac:dyDescent="0.3">
      <c r="A374" s="1" t="s">
        <v>6</v>
      </c>
      <c r="B374">
        <v>2</v>
      </c>
      <c r="C374" s="1" t="s">
        <v>7</v>
      </c>
      <c r="D374">
        <v>14980</v>
      </c>
      <c r="E374" s="1" t="s">
        <v>39</v>
      </c>
      <c r="F374" s="1" t="s">
        <v>40</v>
      </c>
    </row>
    <row r="375" spans="1:6" x14ac:dyDescent="0.3">
      <c r="A375" s="1" t="s">
        <v>6</v>
      </c>
      <c r="B375">
        <v>2</v>
      </c>
      <c r="C375" s="1" t="s">
        <v>10</v>
      </c>
      <c r="D375">
        <v>13370</v>
      </c>
      <c r="E375" s="1" t="s">
        <v>39</v>
      </c>
      <c r="F375" s="1" t="s">
        <v>40</v>
      </c>
    </row>
    <row r="376" spans="1:6" x14ac:dyDescent="0.3">
      <c r="A376" s="1" t="s">
        <v>6</v>
      </c>
      <c r="B376">
        <v>2</v>
      </c>
      <c r="C376" s="1" t="s">
        <v>11</v>
      </c>
      <c r="D376">
        <v>11980</v>
      </c>
      <c r="E376" s="1" t="s">
        <v>39</v>
      </c>
      <c r="F376" s="1" t="s">
        <v>40</v>
      </c>
    </row>
    <row r="377" spans="1:6" x14ac:dyDescent="0.3">
      <c r="A377" s="1" t="s">
        <v>6</v>
      </c>
      <c r="B377">
        <v>2</v>
      </c>
      <c r="C377" s="1" t="s">
        <v>12</v>
      </c>
      <c r="D377">
        <v>10760</v>
      </c>
      <c r="E377" s="1" t="s">
        <v>39</v>
      </c>
      <c r="F377" s="1" t="s">
        <v>40</v>
      </c>
    </row>
    <row r="378" spans="1:6" x14ac:dyDescent="0.3">
      <c r="A378" s="1" t="s">
        <v>6</v>
      </c>
      <c r="B378">
        <v>2</v>
      </c>
      <c r="C378" s="1" t="s">
        <v>13</v>
      </c>
      <c r="D378">
        <v>9690</v>
      </c>
      <c r="E378" s="1" t="s">
        <v>39</v>
      </c>
      <c r="F378" s="1" t="s">
        <v>40</v>
      </c>
    </row>
    <row r="379" spans="1:6" x14ac:dyDescent="0.3">
      <c r="A379" s="1" t="s">
        <v>6</v>
      </c>
      <c r="B379">
        <v>2</v>
      </c>
      <c r="C379" s="1" t="s">
        <v>14</v>
      </c>
      <c r="D379">
        <v>8750</v>
      </c>
      <c r="E379" s="1" t="s">
        <v>39</v>
      </c>
      <c r="F379" s="1" t="s">
        <v>40</v>
      </c>
    </row>
    <row r="380" spans="1:6" x14ac:dyDescent="0.3">
      <c r="A380" s="1" t="s">
        <v>6</v>
      </c>
      <c r="B380">
        <v>2</v>
      </c>
      <c r="C380" s="1" t="s">
        <v>15</v>
      </c>
      <c r="D380">
        <v>7920</v>
      </c>
      <c r="E380" s="1" t="s">
        <v>41</v>
      </c>
      <c r="F380" s="1" t="s">
        <v>40</v>
      </c>
    </row>
    <row r="381" spans="1:6" x14ac:dyDescent="0.3">
      <c r="A381" s="1" t="s">
        <v>6</v>
      </c>
      <c r="B381">
        <v>2</v>
      </c>
      <c r="C381" s="1" t="s">
        <v>16</v>
      </c>
      <c r="D381">
        <v>7180</v>
      </c>
      <c r="E381" s="1" t="s">
        <v>41</v>
      </c>
      <c r="F381" s="1" t="s">
        <v>40</v>
      </c>
    </row>
    <row r="382" spans="1:6" x14ac:dyDescent="0.3">
      <c r="A382" s="1" t="s">
        <v>6</v>
      </c>
      <c r="B382">
        <v>2</v>
      </c>
      <c r="C382" s="1" t="s">
        <v>17</v>
      </c>
      <c r="D382">
        <v>6510</v>
      </c>
      <c r="E382" s="1" t="s">
        <v>36</v>
      </c>
      <c r="F382" s="1" t="s">
        <v>40</v>
      </c>
    </row>
    <row r="383" spans="1:6" x14ac:dyDescent="0.3">
      <c r="A383" s="1" t="s">
        <v>6</v>
      </c>
      <c r="B383">
        <v>2</v>
      </c>
      <c r="C383" s="1" t="s">
        <v>18</v>
      </c>
      <c r="D383">
        <v>5910</v>
      </c>
      <c r="E383" s="1" t="s">
        <v>8</v>
      </c>
      <c r="F383" s="1" t="s">
        <v>40</v>
      </c>
    </row>
    <row r="384" spans="1:6" x14ac:dyDescent="0.3">
      <c r="A384" s="1" t="s">
        <v>6</v>
      </c>
      <c r="B384">
        <v>2</v>
      </c>
      <c r="C384" s="1" t="s">
        <v>19</v>
      </c>
      <c r="D384">
        <v>5370</v>
      </c>
      <c r="E384" s="1" t="s">
        <v>8</v>
      </c>
      <c r="F384" s="1" t="s">
        <v>40</v>
      </c>
    </row>
    <row r="385" spans="1:6" x14ac:dyDescent="0.3">
      <c r="A385" s="1" t="s">
        <v>6</v>
      </c>
      <c r="B385">
        <v>2</v>
      </c>
      <c r="C385" s="1" t="s">
        <v>20</v>
      </c>
      <c r="D385">
        <v>4890</v>
      </c>
      <c r="E385" s="1" t="s">
        <v>8</v>
      </c>
      <c r="F385" s="1" t="s">
        <v>40</v>
      </c>
    </row>
    <row r="386" spans="1:6" x14ac:dyDescent="0.3">
      <c r="A386" s="1" t="s">
        <v>6</v>
      </c>
      <c r="B386">
        <v>2</v>
      </c>
      <c r="C386" s="1" t="s">
        <v>21</v>
      </c>
      <c r="D386">
        <v>4440</v>
      </c>
      <c r="E386" s="1" t="s">
        <v>8</v>
      </c>
      <c r="F386" s="1" t="s">
        <v>40</v>
      </c>
    </row>
    <row r="387" spans="1:6" x14ac:dyDescent="0.3">
      <c r="A387" s="1" t="s">
        <v>42</v>
      </c>
      <c r="B387">
        <v>1</v>
      </c>
      <c r="C387" s="1" t="s">
        <v>7</v>
      </c>
      <c r="D387">
        <v>16220</v>
      </c>
      <c r="E387" s="1" t="s">
        <v>39</v>
      </c>
      <c r="F387" s="1" t="s">
        <v>43</v>
      </c>
    </row>
    <row r="388" spans="1:6" x14ac:dyDescent="0.3">
      <c r="A388" s="1" t="s">
        <v>42</v>
      </c>
      <c r="B388">
        <v>1</v>
      </c>
      <c r="C388" s="1" t="s">
        <v>10</v>
      </c>
      <c r="D388">
        <v>16150</v>
      </c>
      <c r="E388" s="1" t="s">
        <v>41</v>
      </c>
      <c r="F388" s="1" t="s">
        <v>43</v>
      </c>
    </row>
    <row r="389" spans="1:6" x14ac:dyDescent="0.3">
      <c r="A389" s="1" t="s">
        <v>42</v>
      </c>
      <c r="B389">
        <v>1</v>
      </c>
      <c r="C389" s="1" t="s">
        <v>11</v>
      </c>
      <c r="D389">
        <v>14810</v>
      </c>
      <c r="E389" s="1" t="s">
        <v>41</v>
      </c>
      <c r="F389" s="1" t="s">
        <v>43</v>
      </c>
    </row>
    <row r="390" spans="1:6" x14ac:dyDescent="0.3">
      <c r="A390" s="1" t="s">
        <v>42</v>
      </c>
      <c r="B390">
        <v>1</v>
      </c>
      <c r="C390" s="1" t="s">
        <v>12</v>
      </c>
      <c r="D390">
        <v>12570</v>
      </c>
      <c r="E390" s="1" t="s">
        <v>8</v>
      </c>
      <c r="F390" s="1" t="s">
        <v>43</v>
      </c>
    </row>
    <row r="391" spans="1:6" x14ac:dyDescent="0.3">
      <c r="A391" s="1" t="s">
        <v>42</v>
      </c>
      <c r="B391">
        <v>1</v>
      </c>
      <c r="C391" s="1" t="s">
        <v>13</v>
      </c>
      <c r="D391">
        <v>11550</v>
      </c>
      <c r="E391" s="1" t="s">
        <v>8</v>
      </c>
      <c r="F391" s="1" t="s">
        <v>43</v>
      </c>
    </row>
    <row r="392" spans="1:6" x14ac:dyDescent="0.3">
      <c r="A392" s="1" t="s">
        <v>42</v>
      </c>
      <c r="B392">
        <v>1</v>
      </c>
      <c r="C392" s="1" t="s">
        <v>14</v>
      </c>
      <c r="D392">
        <v>10630</v>
      </c>
      <c r="E392" s="1" t="s">
        <v>8</v>
      </c>
      <c r="F392" s="1" t="s">
        <v>43</v>
      </c>
    </row>
    <row r="393" spans="1:6" x14ac:dyDescent="0.3">
      <c r="A393" s="1" t="s">
        <v>42</v>
      </c>
      <c r="B393">
        <v>1</v>
      </c>
      <c r="C393" s="1" t="s">
        <v>15</v>
      </c>
      <c r="D393">
        <v>9800</v>
      </c>
      <c r="E393" s="1" t="s">
        <v>8</v>
      </c>
      <c r="F393" s="1" t="s">
        <v>43</v>
      </c>
    </row>
    <row r="394" spans="1:6" x14ac:dyDescent="0.3">
      <c r="A394" s="1" t="s">
        <v>42</v>
      </c>
      <c r="B394">
        <v>1</v>
      </c>
      <c r="C394" s="1" t="s">
        <v>16</v>
      </c>
      <c r="D394">
        <v>9060</v>
      </c>
      <c r="E394" s="1" t="s">
        <v>8</v>
      </c>
      <c r="F394" s="1" t="s">
        <v>43</v>
      </c>
    </row>
    <row r="395" spans="1:6" x14ac:dyDescent="0.3">
      <c r="A395" s="1" t="s">
        <v>42</v>
      </c>
      <c r="B395">
        <v>1</v>
      </c>
      <c r="C395" s="1" t="s">
        <v>17</v>
      </c>
      <c r="D395">
        <v>8380</v>
      </c>
      <c r="E395" s="1" t="s">
        <v>8</v>
      </c>
      <c r="F395" s="1" t="s">
        <v>43</v>
      </c>
    </row>
    <row r="396" spans="1:6" x14ac:dyDescent="0.3">
      <c r="A396" s="1" t="s">
        <v>42</v>
      </c>
      <c r="B396">
        <v>1</v>
      </c>
      <c r="C396" s="1" t="s">
        <v>18</v>
      </c>
      <c r="D396">
        <v>7770</v>
      </c>
      <c r="E396" s="1" t="s">
        <v>8</v>
      </c>
      <c r="F396" s="1" t="s">
        <v>43</v>
      </c>
    </row>
    <row r="397" spans="1:6" x14ac:dyDescent="0.3">
      <c r="A397" s="1" t="s">
        <v>42</v>
      </c>
      <c r="B397">
        <v>1</v>
      </c>
      <c r="C397" s="1" t="s">
        <v>19</v>
      </c>
      <c r="D397">
        <v>7210</v>
      </c>
      <c r="E397" s="1" t="s">
        <v>8</v>
      </c>
      <c r="F397" s="1" t="s">
        <v>43</v>
      </c>
    </row>
    <row r="398" spans="1:6" x14ac:dyDescent="0.3">
      <c r="A398" s="1" t="s">
        <v>42</v>
      </c>
      <c r="B398">
        <v>1</v>
      </c>
      <c r="C398" s="1" t="s">
        <v>20</v>
      </c>
      <c r="D398">
        <v>6700</v>
      </c>
      <c r="E398" s="1" t="s">
        <v>8</v>
      </c>
      <c r="F398" s="1" t="s">
        <v>43</v>
      </c>
    </row>
    <row r="399" spans="1:6" x14ac:dyDescent="0.3">
      <c r="A399" s="1" t="s">
        <v>42</v>
      </c>
      <c r="B399">
        <v>1</v>
      </c>
      <c r="C399" s="1" t="s">
        <v>21</v>
      </c>
      <c r="D399">
        <v>6230</v>
      </c>
      <c r="E399" s="1" t="s">
        <v>8</v>
      </c>
      <c r="F399" s="1" t="s">
        <v>43</v>
      </c>
    </row>
    <row r="400" spans="1:6" x14ac:dyDescent="0.3">
      <c r="A400" s="1" t="s">
        <v>42</v>
      </c>
      <c r="B400">
        <v>1</v>
      </c>
      <c r="C400" s="1" t="s">
        <v>22</v>
      </c>
      <c r="D400">
        <v>5800</v>
      </c>
      <c r="E400" s="1" t="s">
        <v>8</v>
      </c>
      <c r="F400" s="1" t="s">
        <v>43</v>
      </c>
    </row>
    <row r="401" spans="1:6" x14ac:dyDescent="0.3">
      <c r="A401" s="1" t="s">
        <v>42</v>
      </c>
      <c r="B401">
        <v>1</v>
      </c>
      <c r="C401" s="1" t="s">
        <v>23</v>
      </c>
      <c r="D401">
        <v>5400</v>
      </c>
      <c r="E401" s="1" t="s">
        <v>8</v>
      </c>
      <c r="F401" s="1" t="s">
        <v>43</v>
      </c>
    </row>
    <row r="402" spans="1:6" x14ac:dyDescent="0.3">
      <c r="A402" s="1" t="s">
        <v>42</v>
      </c>
      <c r="B402">
        <v>1</v>
      </c>
      <c r="C402" s="1" t="s">
        <v>24</v>
      </c>
      <c r="D402">
        <v>5030</v>
      </c>
      <c r="E402" s="1" t="s">
        <v>8</v>
      </c>
      <c r="F402" s="1" t="s">
        <v>43</v>
      </c>
    </row>
    <row r="403" spans="1:6" x14ac:dyDescent="0.3">
      <c r="A403" s="1" t="s">
        <v>42</v>
      </c>
      <c r="B403">
        <v>1</v>
      </c>
      <c r="C403" s="1" t="s">
        <v>25</v>
      </c>
      <c r="D403">
        <v>4690</v>
      </c>
      <c r="E403" s="1" t="s">
        <v>8</v>
      </c>
      <c r="F403" s="1" t="s">
        <v>43</v>
      </c>
    </row>
    <row r="404" spans="1:6" x14ac:dyDescent="0.3">
      <c r="A404" s="1" t="s">
        <v>42</v>
      </c>
      <c r="B404">
        <v>1</v>
      </c>
      <c r="C404" s="1" t="s">
        <v>26</v>
      </c>
      <c r="D404">
        <v>4370</v>
      </c>
      <c r="E404" s="1" t="s">
        <v>8</v>
      </c>
      <c r="F404" s="1" t="s">
        <v>43</v>
      </c>
    </row>
    <row r="405" spans="1:6" x14ac:dyDescent="0.3">
      <c r="A405" s="1" t="s">
        <v>42</v>
      </c>
      <c r="B405">
        <v>1</v>
      </c>
      <c r="C405" s="1" t="s">
        <v>27</v>
      </c>
      <c r="D405">
        <v>4070</v>
      </c>
      <c r="E405" s="1" t="s">
        <v>8</v>
      </c>
      <c r="F405" s="1" t="s">
        <v>43</v>
      </c>
    </row>
    <row r="406" spans="1:6" x14ac:dyDescent="0.3">
      <c r="A406" s="1" t="s">
        <v>42</v>
      </c>
      <c r="B406">
        <v>1</v>
      </c>
      <c r="C406" s="1" t="s">
        <v>28</v>
      </c>
      <c r="D406">
        <v>3800</v>
      </c>
      <c r="E406" s="1" t="s">
        <v>8</v>
      </c>
      <c r="F406" s="1" t="s">
        <v>43</v>
      </c>
    </row>
    <row r="407" spans="1:6" x14ac:dyDescent="0.3">
      <c r="A407" s="1" t="s">
        <v>42</v>
      </c>
      <c r="B407">
        <v>1</v>
      </c>
      <c r="C407" s="1" t="s">
        <v>29</v>
      </c>
      <c r="D407">
        <v>3540</v>
      </c>
      <c r="E407" s="1" t="s">
        <v>8</v>
      </c>
      <c r="F407" s="1" t="s">
        <v>43</v>
      </c>
    </row>
    <row r="408" spans="1:6" x14ac:dyDescent="0.3">
      <c r="A408" s="1" t="s">
        <v>42</v>
      </c>
      <c r="B408">
        <v>1</v>
      </c>
      <c r="C408" s="1" t="s">
        <v>7</v>
      </c>
      <c r="D408">
        <v>15770</v>
      </c>
      <c r="E408" s="1" t="s">
        <v>39</v>
      </c>
      <c r="F408" s="1" t="s">
        <v>44</v>
      </c>
    </row>
    <row r="409" spans="1:6" x14ac:dyDescent="0.3">
      <c r="A409" s="1" t="s">
        <v>42</v>
      </c>
      <c r="B409">
        <v>1</v>
      </c>
      <c r="C409" s="1" t="s">
        <v>10</v>
      </c>
      <c r="D409">
        <v>15720</v>
      </c>
      <c r="E409" s="1" t="s">
        <v>41</v>
      </c>
      <c r="F409" s="1" t="s">
        <v>44</v>
      </c>
    </row>
    <row r="410" spans="1:6" x14ac:dyDescent="0.3">
      <c r="A410" s="1" t="s">
        <v>42</v>
      </c>
      <c r="B410">
        <v>1</v>
      </c>
      <c r="C410" s="1" t="s">
        <v>11</v>
      </c>
      <c r="D410">
        <v>14420</v>
      </c>
      <c r="E410" s="1" t="s">
        <v>41</v>
      </c>
      <c r="F410" s="1" t="s">
        <v>44</v>
      </c>
    </row>
    <row r="411" spans="1:6" x14ac:dyDescent="0.3">
      <c r="A411" s="1" t="s">
        <v>42</v>
      </c>
      <c r="B411">
        <v>1</v>
      </c>
      <c r="C411" s="1" t="s">
        <v>12</v>
      </c>
      <c r="D411">
        <v>14440</v>
      </c>
      <c r="E411" s="1" t="s">
        <v>36</v>
      </c>
      <c r="F411" s="1" t="s">
        <v>44</v>
      </c>
    </row>
    <row r="412" spans="1:6" x14ac:dyDescent="0.3">
      <c r="A412" s="1" t="s">
        <v>42</v>
      </c>
      <c r="B412">
        <v>1</v>
      </c>
      <c r="C412" s="1" t="s">
        <v>13</v>
      </c>
      <c r="D412">
        <v>11200</v>
      </c>
      <c r="E412" s="1" t="s">
        <v>8</v>
      </c>
      <c r="F412" s="1" t="s">
        <v>44</v>
      </c>
    </row>
    <row r="413" spans="1:6" x14ac:dyDescent="0.3">
      <c r="A413" s="1" t="s">
        <v>42</v>
      </c>
      <c r="B413">
        <v>1</v>
      </c>
      <c r="C413" s="1" t="s">
        <v>14</v>
      </c>
      <c r="D413">
        <v>10310</v>
      </c>
      <c r="E413" s="1" t="s">
        <v>8</v>
      </c>
      <c r="F413" s="1" t="s">
        <v>44</v>
      </c>
    </row>
    <row r="414" spans="1:6" x14ac:dyDescent="0.3">
      <c r="A414" s="1" t="s">
        <v>42</v>
      </c>
      <c r="B414">
        <v>1</v>
      </c>
      <c r="C414" s="1" t="s">
        <v>15</v>
      </c>
      <c r="D414">
        <v>9500</v>
      </c>
      <c r="E414" s="1" t="s">
        <v>8</v>
      </c>
      <c r="F414" s="1" t="s">
        <v>44</v>
      </c>
    </row>
    <row r="415" spans="1:6" x14ac:dyDescent="0.3">
      <c r="A415" s="1" t="s">
        <v>42</v>
      </c>
      <c r="B415">
        <v>1</v>
      </c>
      <c r="C415" s="1" t="s">
        <v>16</v>
      </c>
      <c r="D415">
        <v>8780</v>
      </c>
      <c r="E415" s="1" t="s">
        <v>8</v>
      </c>
      <c r="F415" s="1" t="s">
        <v>44</v>
      </c>
    </row>
    <row r="416" spans="1:6" x14ac:dyDescent="0.3">
      <c r="A416" s="1" t="s">
        <v>42</v>
      </c>
      <c r="B416">
        <v>1</v>
      </c>
      <c r="C416" s="1" t="s">
        <v>17</v>
      </c>
      <c r="D416">
        <v>8120</v>
      </c>
      <c r="E416" s="1" t="s">
        <v>8</v>
      </c>
      <c r="F416" s="1" t="s">
        <v>44</v>
      </c>
    </row>
    <row r="417" spans="1:6" x14ac:dyDescent="0.3">
      <c r="A417" s="1" t="s">
        <v>42</v>
      </c>
      <c r="B417">
        <v>1</v>
      </c>
      <c r="C417" s="1" t="s">
        <v>18</v>
      </c>
      <c r="D417">
        <v>7520</v>
      </c>
      <c r="E417" s="1" t="s">
        <v>8</v>
      </c>
      <c r="F417" s="1" t="s">
        <v>44</v>
      </c>
    </row>
    <row r="418" spans="1:6" x14ac:dyDescent="0.3">
      <c r="A418" s="1" t="s">
        <v>42</v>
      </c>
      <c r="B418">
        <v>1</v>
      </c>
      <c r="C418" s="1" t="s">
        <v>19</v>
      </c>
      <c r="D418">
        <v>6980</v>
      </c>
      <c r="E418" s="1" t="s">
        <v>8</v>
      </c>
      <c r="F418" s="1" t="s">
        <v>44</v>
      </c>
    </row>
    <row r="419" spans="1:6" x14ac:dyDescent="0.3">
      <c r="A419" s="1" t="s">
        <v>42</v>
      </c>
      <c r="B419">
        <v>1</v>
      </c>
      <c r="C419" s="1" t="s">
        <v>20</v>
      </c>
      <c r="D419">
        <v>6480</v>
      </c>
      <c r="E419" s="1" t="s">
        <v>8</v>
      </c>
      <c r="F419" s="1" t="s">
        <v>44</v>
      </c>
    </row>
    <row r="420" spans="1:6" x14ac:dyDescent="0.3">
      <c r="A420" s="1" t="s">
        <v>42</v>
      </c>
      <c r="B420">
        <v>1</v>
      </c>
      <c r="C420" s="1" t="s">
        <v>21</v>
      </c>
      <c r="D420">
        <v>6030</v>
      </c>
      <c r="E420" s="1" t="s">
        <v>8</v>
      </c>
      <c r="F420" s="1" t="s">
        <v>44</v>
      </c>
    </row>
    <row r="421" spans="1:6" x14ac:dyDescent="0.3">
      <c r="A421" s="1" t="s">
        <v>42</v>
      </c>
      <c r="B421">
        <v>1</v>
      </c>
      <c r="C421" s="1" t="s">
        <v>22</v>
      </c>
      <c r="D421">
        <v>5610</v>
      </c>
      <c r="E421" s="1" t="s">
        <v>8</v>
      </c>
      <c r="F421" s="1" t="s">
        <v>44</v>
      </c>
    </row>
    <row r="422" spans="1:6" x14ac:dyDescent="0.3">
      <c r="A422" s="1" t="s">
        <v>42</v>
      </c>
      <c r="B422">
        <v>1</v>
      </c>
      <c r="C422" s="1" t="s">
        <v>23</v>
      </c>
      <c r="D422">
        <v>5220</v>
      </c>
      <c r="E422" s="1" t="s">
        <v>8</v>
      </c>
      <c r="F422" s="1" t="s">
        <v>44</v>
      </c>
    </row>
    <row r="423" spans="1:6" x14ac:dyDescent="0.3">
      <c r="A423" s="1" t="s">
        <v>42</v>
      </c>
      <c r="B423">
        <v>1</v>
      </c>
      <c r="C423" s="1" t="s">
        <v>24</v>
      </c>
      <c r="D423">
        <v>4860</v>
      </c>
      <c r="E423" s="1" t="s">
        <v>8</v>
      </c>
      <c r="F423" s="1" t="s">
        <v>44</v>
      </c>
    </row>
    <row r="424" spans="1:6" x14ac:dyDescent="0.3">
      <c r="A424" s="1" t="s">
        <v>42</v>
      </c>
      <c r="B424">
        <v>1</v>
      </c>
      <c r="C424" s="1" t="s">
        <v>25</v>
      </c>
      <c r="D424">
        <v>4530</v>
      </c>
      <c r="E424" s="1" t="s">
        <v>8</v>
      </c>
      <c r="F424" s="1" t="s">
        <v>44</v>
      </c>
    </row>
    <row r="425" spans="1:6" x14ac:dyDescent="0.3">
      <c r="A425" s="1" t="s">
        <v>42</v>
      </c>
      <c r="B425">
        <v>1</v>
      </c>
      <c r="C425" s="1" t="s">
        <v>26</v>
      </c>
      <c r="D425">
        <v>4220</v>
      </c>
      <c r="E425" s="1" t="s">
        <v>8</v>
      </c>
      <c r="F425" s="1" t="s">
        <v>44</v>
      </c>
    </row>
    <row r="426" spans="1:6" x14ac:dyDescent="0.3">
      <c r="A426" s="1" t="s">
        <v>42</v>
      </c>
      <c r="B426">
        <v>1</v>
      </c>
      <c r="C426" s="1" t="s">
        <v>27</v>
      </c>
      <c r="D426">
        <v>3940</v>
      </c>
      <c r="E426" s="1" t="s">
        <v>8</v>
      </c>
      <c r="F426" s="1" t="s">
        <v>44</v>
      </c>
    </row>
    <row r="427" spans="1:6" x14ac:dyDescent="0.3">
      <c r="A427" s="1" t="s">
        <v>42</v>
      </c>
      <c r="B427">
        <v>1</v>
      </c>
      <c r="C427" s="1" t="s">
        <v>28</v>
      </c>
      <c r="D427">
        <v>3670</v>
      </c>
      <c r="E427" s="1" t="s">
        <v>8</v>
      </c>
      <c r="F427" s="1" t="s">
        <v>44</v>
      </c>
    </row>
    <row r="428" spans="1:6" x14ac:dyDescent="0.3">
      <c r="A428" s="1" t="s">
        <v>42</v>
      </c>
      <c r="B428">
        <v>1</v>
      </c>
      <c r="C428" s="1" t="s">
        <v>29</v>
      </c>
      <c r="D428">
        <v>3420</v>
      </c>
      <c r="E428" s="1" t="s">
        <v>8</v>
      </c>
      <c r="F428" s="1" t="s">
        <v>44</v>
      </c>
    </row>
    <row r="429" spans="1:6" x14ac:dyDescent="0.3">
      <c r="A429" s="1" t="s">
        <v>42</v>
      </c>
      <c r="B429">
        <v>1</v>
      </c>
      <c r="C429" s="1" t="s">
        <v>7</v>
      </c>
      <c r="D429">
        <v>15310</v>
      </c>
      <c r="E429" s="1" t="s">
        <v>39</v>
      </c>
      <c r="F429" s="1" t="s">
        <v>9</v>
      </c>
    </row>
    <row r="430" spans="1:6" x14ac:dyDescent="0.3">
      <c r="A430" s="1" t="s">
        <v>42</v>
      </c>
      <c r="B430">
        <v>1</v>
      </c>
      <c r="C430" s="1" t="s">
        <v>10</v>
      </c>
      <c r="D430">
        <v>14000</v>
      </c>
      <c r="E430" s="1" t="s">
        <v>39</v>
      </c>
      <c r="F430" s="1" t="s">
        <v>9</v>
      </c>
    </row>
    <row r="431" spans="1:6" x14ac:dyDescent="0.3">
      <c r="A431" s="1" t="s">
        <v>42</v>
      </c>
      <c r="B431">
        <v>1</v>
      </c>
      <c r="C431" s="1" t="s">
        <v>11</v>
      </c>
      <c r="D431">
        <v>14030</v>
      </c>
      <c r="E431" s="1" t="s">
        <v>41</v>
      </c>
      <c r="F431" s="1" t="s">
        <v>9</v>
      </c>
    </row>
    <row r="432" spans="1:6" x14ac:dyDescent="0.3">
      <c r="A432" s="1" t="s">
        <v>42</v>
      </c>
      <c r="B432">
        <v>1</v>
      </c>
      <c r="C432" s="1" t="s">
        <v>12</v>
      </c>
      <c r="D432">
        <v>14090</v>
      </c>
      <c r="E432" s="1" t="s">
        <v>36</v>
      </c>
      <c r="F432" s="1" t="s">
        <v>9</v>
      </c>
    </row>
    <row r="433" spans="1:6" x14ac:dyDescent="0.3">
      <c r="A433" s="1" t="s">
        <v>42</v>
      </c>
      <c r="B433">
        <v>1</v>
      </c>
      <c r="C433" s="1" t="s">
        <v>13</v>
      </c>
      <c r="D433">
        <v>10860</v>
      </c>
      <c r="E433" s="1" t="s">
        <v>8</v>
      </c>
      <c r="F433" s="1" t="s">
        <v>9</v>
      </c>
    </row>
    <row r="434" spans="1:6" x14ac:dyDescent="0.3">
      <c r="A434" s="1" t="s">
        <v>42</v>
      </c>
      <c r="B434">
        <v>1</v>
      </c>
      <c r="C434" s="1" t="s">
        <v>14</v>
      </c>
      <c r="D434">
        <v>9980</v>
      </c>
      <c r="E434" s="1" t="s">
        <v>8</v>
      </c>
      <c r="F434" s="1" t="s">
        <v>9</v>
      </c>
    </row>
    <row r="435" spans="1:6" x14ac:dyDescent="0.3">
      <c r="A435" s="1" t="s">
        <v>42</v>
      </c>
      <c r="B435">
        <v>1</v>
      </c>
      <c r="C435" s="1" t="s">
        <v>15</v>
      </c>
      <c r="D435">
        <v>9200</v>
      </c>
      <c r="E435" s="1" t="s">
        <v>8</v>
      </c>
      <c r="F435" s="1" t="s">
        <v>9</v>
      </c>
    </row>
    <row r="436" spans="1:6" x14ac:dyDescent="0.3">
      <c r="A436" s="1" t="s">
        <v>42</v>
      </c>
      <c r="B436">
        <v>1</v>
      </c>
      <c r="C436" s="1" t="s">
        <v>16</v>
      </c>
      <c r="D436">
        <v>8490</v>
      </c>
      <c r="E436" s="1" t="s">
        <v>8</v>
      </c>
      <c r="F436" s="1" t="s">
        <v>9</v>
      </c>
    </row>
    <row r="437" spans="1:6" x14ac:dyDescent="0.3">
      <c r="A437" s="1" t="s">
        <v>42</v>
      </c>
      <c r="B437">
        <v>1</v>
      </c>
      <c r="C437" s="1" t="s">
        <v>17</v>
      </c>
      <c r="D437">
        <v>7860</v>
      </c>
      <c r="E437" s="1" t="s">
        <v>8</v>
      </c>
      <c r="F437" s="1" t="s">
        <v>9</v>
      </c>
    </row>
    <row r="438" spans="1:6" x14ac:dyDescent="0.3">
      <c r="A438" s="1" t="s">
        <v>42</v>
      </c>
      <c r="B438">
        <v>1</v>
      </c>
      <c r="C438" s="1" t="s">
        <v>18</v>
      </c>
      <c r="D438">
        <v>7280</v>
      </c>
      <c r="E438" s="1" t="s">
        <v>8</v>
      </c>
      <c r="F438" s="1" t="s">
        <v>9</v>
      </c>
    </row>
    <row r="439" spans="1:6" x14ac:dyDescent="0.3">
      <c r="A439" s="1" t="s">
        <v>42</v>
      </c>
      <c r="B439">
        <v>1</v>
      </c>
      <c r="C439" s="1" t="s">
        <v>19</v>
      </c>
      <c r="D439">
        <v>6750</v>
      </c>
      <c r="E439" s="1" t="s">
        <v>8</v>
      </c>
      <c r="F439" s="1" t="s">
        <v>9</v>
      </c>
    </row>
    <row r="440" spans="1:6" x14ac:dyDescent="0.3">
      <c r="A440" s="1" t="s">
        <v>42</v>
      </c>
      <c r="B440">
        <v>1</v>
      </c>
      <c r="C440" s="1" t="s">
        <v>20</v>
      </c>
      <c r="D440">
        <v>6270</v>
      </c>
      <c r="E440" s="1" t="s">
        <v>8</v>
      </c>
      <c r="F440" s="1" t="s">
        <v>9</v>
      </c>
    </row>
    <row r="441" spans="1:6" x14ac:dyDescent="0.3">
      <c r="A441" s="1" t="s">
        <v>42</v>
      </c>
      <c r="B441">
        <v>1</v>
      </c>
      <c r="C441" s="1" t="s">
        <v>21</v>
      </c>
      <c r="D441">
        <v>5820</v>
      </c>
      <c r="E441" s="1" t="s">
        <v>8</v>
      </c>
      <c r="F441" s="1" t="s">
        <v>9</v>
      </c>
    </row>
    <row r="442" spans="1:6" x14ac:dyDescent="0.3">
      <c r="A442" s="1" t="s">
        <v>42</v>
      </c>
      <c r="B442">
        <v>1</v>
      </c>
      <c r="C442" s="1" t="s">
        <v>22</v>
      </c>
      <c r="D442">
        <v>5420</v>
      </c>
      <c r="E442" s="1" t="s">
        <v>8</v>
      </c>
      <c r="F442" s="1" t="s">
        <v>9</v>
      </c>
    </row>
    <row r="443" spans="1:6" x14ac:dyDescent="0.3">
      <c r="A443" s="1" t="s">
        <v>42</v>
      </c>
      <c r="B443">
        <v>1</v>
      </c>
      <c r="C443" s="1" t="s">
        <v>23</v>
      </c>
      <c r="D443">
        <v>5040</v>
      </c>
      <c r="E443" s="1" t="s">
        <v>8</v>
      </c>
      <c r="F443" s="1" t="s">
        <v>9</v>
      </c>
    </row>
    <row r="444" spans="1:6" x14ac:dyDescent="0.3">
      <c r="A444" s="1" t="s">
        <v>42</v>
      </c>
      <c r="B444">
        <v>1</v>
      </c>
      <c r="C444" s="1" t="s">
        <v>24</v>
      </c>
      <c r="D444">
        <v>4690</v>
      </c>
      <c r="E444" s="1" t="s">
        <v>8</v>
      </c>
      <c r="F444" s="1" t="s">
        <v>9</v>
      </c>
    </row>
    <row r="445" spans="1:6" x14ac:dyDescent="0.3">
      <c r="A445" s="1" t="s">
        <v>42</v>
      </c>
      <c r="B445">
        <v>1</v>
      </c>
      <c r="C445" s="1" t="s">
        <v>25</v>
      </c>
      <c r="D445">
        <v>4370</v>
      </c>
      <c r="E445" s="1" t="s">
        <v>8</v>
      </c>
      <c r="F445" s="1" t="s">
        <v>9</v>
      </c>
    </row>
    <row r="446" spans="1:6" x14ac:dyDescent="0.3">
      <c r="A446" s="1" t="s">
        <v>42</v>
      </c>
      <c r="B446">
        <v>1</v>
      </c>
      <c r="C446" s="1" t="s">
        <v>26</v>
      </c>
      <c r="D446">
        <v>4070</v>
      </c>
      <c r="E446" s="1" t="s">
        <v>8</v>
      </c>
      <c r="F446" s="1" t="s">
        <v>9</v>
      </c>
    </row>
    <row r="447" spans="1:6" x14ac:dyDescent="0.3">
      <c r="A447" s="1" t="s">
        <v>42</v>
      </c>
      <c r="B447">
        <v>1</v>
      </c>
      <c r="C447" s="1" t="s">
        <v>27</v>
      </c>
      <c r="D447">
        <v>3800</v>
      </c>
      <c r="E447" s="1" t="s">
        <v>8</v>
      </c>
      <c r="F447" s="1" t="s">
        <v>9</v>
      </c>
    </row>
    <row r="448" spans="1:6" x14ac:dyDescent="0.3">
      <c r="A448" s="1" t="s">
        <v>42</v>
      </c>
      <c r="B448">
        <v>1</v>
      </c>
      <c r="C448" s="1" t="s">
        <v>28</v>
      </c>
      <c r="D448">
        <v>3540</v>
      </c>
      <c r="E448" s="1" t="s">
        <v>8</v>
      </c>
      <c r="F448" s="1" t="s">
        <v>9</v>
      </c>
    </row>
    <row r="449" spans="1:6" x14ac:dyDescent="0.3">
      <c r="A449" s="1" t="s">
        <v>42</v>
      </c>
      <c r="B449">
        <v>1</v>
      </c>
      <c r="C449" s="1" t="s">
        <v>29</v>
      </c>
      <c r="D449">
        <v>3290</v>
      </c>
      <c r="E449" s="1" t="s">
        <v>8</v>
      </c>
      <c r="F449" s="1" t="s">
        <v>9</v>
      </c>
    </row>
    <row r="450" spans="1:6" x14ac:dyDescent="0.3">
      <c r="A450" s="1" t="s">
        <v>42</v>
      </c>
      <c r="B450">
        <v>1</v>
      </c>
      <c r="C450" s="1" t="s">
        <v>7</v>
      </c>
      <c r="D450">
        <v>14860</v>
      </c>
      <c r="E450" s="1" t="s">
        <v>39</v>
      </c>
      <c r="F450" s="1" t="s">
        <v>30</v>
      </c>
    </row>
    <row r="451" spans="1:6" x14ac:dyDescent="0.3">
      <c r="A451" s="1" t="s">
        <v>42</v>
      </c>
      <c r="B451">
        <v>1</v>
      </c>
      <c r="C451" s="1" t="s">
        <v>10</v>
      </c>
      <c r="D451">
        <v>13580</v>
      </c>
      <c r="E451" s="1" t="s">
        <v>39</v>
      </c>
      <c r="F451" s="1" t="s">
        <v>30</v>
      </c>
    </row>
    <row r="452" spans="1:6" x14ac:dyDescent="0.3">
      <c r="A452" s="1" t="s">
        <v>42</v>
      </c>
      <c r="B452">
        <v>1</v>
      </c>
      <c r="C452" s="1" t="s">
        <v>11</v>
      </c>
      <c r="D452">
        <v>13640</v>
      </c>
      <c r="E452" s="1" t="s">
        <v>41</v>
      </c>
      <c r="F452" s="1" t="s">
        <v>30</v>
      </c>
    </row>
    <row r="453" spans="1:6" x14ac:dyDescent="0.3">
      <c r="A453" s="1" t="s">
        <v>42</v>
      </c>
      <c r="B453">
        <v>1</v>
      </c>
      <c r="C453" s="1" t="s">
        <v>12</v>
      </c>
      <c r="D453">
        <v>12540</v>
      </c>
      <c r="E453" s="1" t="s">
        <v>41</v>
      </c>
      <c r="F453" s="1" t="s">
        <v>30</v>
      </c>
    </row>
    <row r="454" spans="1:6" x14ac:dyDescent="0.3">
      <c r="A454" s="1" t="s">
        <v>42</v>
      </c>
      <c r="B454">
        <v>1</v>
      </c>
      <c r="C454" s="1" t="s">
        <v>13</v>
      </c>
      <c r="D454">
        <v>12650</v>
      </c>
      <c r="E454" s="1" t="s">
        <v>36</v>
      </c>
      <c r="F454" s="1" t="s">
        <v>30</v>
      </c>
    </row>
    <row r="455" spans="1:6" x14ac:dyDescent="0.3">
      <c r="A455" s="1" t="s">
        <v>42</v>
      </c>
      <c r="B455">
        <v>1</v>
      </c>
      <c r="C455" s="1" t="s">
        <v>14</v>
      </c>
      <c r="D455">
        <v>9660</v>
      </c>
      <c r="E455" s="1" t="s">
        <v>8</v>
      </c>
      <c r="F455" s="1" t="s">
        <v>30</v>
      </c>
    </row>
    <row r="456" spans="1:6" x14ac:dyDescent="0.3">
      <c r="A456" s="1" t="s">
        <v>42</v>
      </c>
      <c r="B456">
        <v>1</v>
      </c>
      <c r="C456" s="1" t="s">
        <v>15</v>
      </c>
      <c r="D456">
        <v>8900</v>
      </c>
      <c r="E456" s="1" t="s">
        <v>8</v>
      </c>
      <c r="F456" s="1" t="s">
        <v>30</v>
      </c>
    </row>
    <row r="457" spans="1:6" x14ac:dyDescent="0.3">
      <c r="A457" s="1" t="s">
        <v>42</v>
      </c>
      <c r="B457">
        <v>1</v>
      </c>
      <c r="C457" s="1" t="s">
        <v>16</v>
      </c>
      <c r="D457">
        <v>8210</v>
      </c>
      <c r="E457" s="1" t="s">
        <v>8</v>
      </c>
      <c r="F457" s="1" t="s">
        <v>30</v>
      </c>
    </row>
    <row r="458" spans="1:6" x14ac:dyDescent="0.3">
      <c r="A458" s="1" t="s">
        <v>42</v>
      </c>
      <c r="B458">
        <v>1</v>
      </c>
      <c r="C458" s="1" t="s">
        <v>17</v>
      </c>
      <c r="D458">
        <v>7590</v>
      </c>
      <c r="E458" s="1" t="s">
        <v>8</v>
      </c>
      <c r="F458" s="1" t="s">
        <v>30</v>
      </c>
    </row>
    <row r="459" spans="1:6" x14ac:dyDescent="0.3">
      <c r="A459" s="1" t="s">
        <v>42</v>
      </c>
      <c r="B459">
        <v>1</v>
      </c>
      <c r="C459" s="1" t="s">
        <v>18</v>
      </c>
      <c r="D459">
        <v>7030</v>
      </c>
      <c r="E459" s="1" t="s">
        <v>8</v>
      </c>
      <c r="F459" s="1" t="s">
        <v>30</v>
      </c>
    </row>
    <row r="460" spans="1:6" x14ac:dyDescent="0.3">
      <c r="A460" s="1" t="s">
        <v>42</v>
      </c>
      <c r="B460">
        <v>1</v>
      </c>
      <c r="C460" s="1" t="s">
        <v>19</v>
      </c>
      <c r="D460">
        <v>6520</v>
      </c>
      <c r="E460" s="1" t="s">
        <v>8</v>
      </c>
      <c r="F460" s="1" t="s">
        <v>30</v>
      </c>
    </row>
    <row r="461" spans="1:6" x14ac:dyDescent="0.3">
      <c r="A461" s="1" t="s">
        <v>42</v>
      </c>
      <c r="B461">
        <v>1</v>
      </c>
      <c r="C461" s="1" t="s">
        <v>20</v>
      </c>
      <c r="D461">
        <v>6050</v>
      </c>
      <c r="E461" s="1" t="s">
        <v>8</v>
      </c>
      <c r="F461" s="1" t="s">
        <v>30</v>
      </c>
    </row>
    <row r="462" spans="1:6" x14ac:dyDescent="0.3">
      <c r="A462" s="1" t="s">
        <v>42</v>
      </c>
      <c r="B462">
        <v>1</v>
      </c>
      <c r="C462" s="1" t="s">
        <v>21</v>
      </c>
      <c r="D462">
        <v>5620</v>
      </c>
      <c r="E462" s="1" t="s">
        <v>8</v>
      </c>
      <c r="F462" s="1" t="s">
        <v>30</v>
      </c>
    </row>
    <row r="463" spans="1:6" x14ac:dyDescent="0.3">
      <c r="A463" s="1" t="s">
        <v>42</v>
      </c>
      <c r="B463">
        <v>1</v>
      </c>
      <c r="C463" s="1" t="s">
        <v>22</v>
      </c>
      <c r="D463">
        <v>5220</v>
      </c>
      <c r="E463" s="1" t="s">
        <v>8</v>
      </c>
      <c r="F463" s="1" t="s">
        <v>30</v>
      </c>
    </row>
    <row r="464" spans="1:6" x14ac:dyDescent="0.3">
      <c r="A464" s="1" t="s">
        <v>42</v>
      </c>
      <c r="B464">
        <v>1</v>
      </c>
      <c r="C464" s="1" t="s">
        <v>23</v>
      </c>
      <c r="D464">
        <v>4860</v>
      </c>
      <c r="E464" s="1" t="s">
        <v>8</v>
      </c>
      <c r="F464" s="1" t="s">
        <v>30</v>
      </c>
    </row>
    <row r="465" spans="1:6" x14ac:dyDescent="0.3">
      <c r="A465" s="1" t="s">
        <v>42</v>
      </c>
      <c r="B465">
        <v>1</v>
      </c>
      <c r="C465" s="1" t="s">
        <v>24</v>
      </c>
      <c r="D465">
        <v>4530</v>
      </c>
      <c r="E465" s="1" t="s">
        <v>8</v>
      </c>
      <c r="F465" s="1" t="s">
        <v>30</v>
      </c>
    </row>
    <row r="466" spans="1:6" x14ac:dyDescent="0.3">
      <c r="A466" s="1" t="s">
        <v>42</v>
      </c>
      <c r="B466">
        <v>1</v>
      </c>
      <c r="C466" s="1" t="s">
        <v>25</v>
      </c>
      <c r="D466">
        <v>4210</v>
      </c>
      <c r="E466" s="1" t="s">
        <v>8</v>
      </c>
      <c r="F466" s="1" t="s">
        <v>30</v>
      </c>
    </row>
    <row r="467" spans="1:6" x14ac:dyDescent="0.3">
      <c r="A467" s="1" t="s">
        <v>42</v>
      </c>
      <c r="B467">
        <v>1</v>
      </c>
      <c r="C467" s="1" t="s">
        <v>26</v>
      </c>
      <c r="D467">
        <v>3930</v>
      </c>
      <c r="E467" s="1" t="s">
        <v>8</v>
      </c>
      <c r="F467" s="1" t="s">
        <v>30</v>
      </c>
    </row>
    <row r="468" spans="1:6" x14ac:dyDescent="0.3">
      <c r="A468" s="1" t="s">
        <v>42</v>
      </c>
      <c r="B468">
        <v>1</v>
      </c>
      <c r="C468" s="1" t="s">
        <v>27</v>
      </c>
      <c r="D468">
        <v>3660</v>
      </c>
      <c r="E468" s="1" t="s">
        <v>8</v>
      </c>
      <c r="F468" s="1" t="s">
        <v>30</v>
      </c>
    </row>
    <row r="469" spans="1:6" x14ac:dyDescent="0.3">
      <c r="A469" s="1" t="s">
        <v>42</v>
      </c>
      <c r="B469">
        <v>1</v>
      </c>
      <c r="C469" s="1" t="s">
        <v>28</v>
      </c>
      <c r="D469">
        <v>3410</v>
      </c>
      <c r="E469" s="1" t="s">
        <v>8</v>
      </c>
      <c r="F469" s="1" t="s">
        <v>30</v>
      </c>
    </row>
    <row r="470" spans="1:6" x14ac:dyDescent="0.3">
      <c r="A470" s="1" t="s">
        <v>42</v>
      </c>
      <c r="B470">
        <v>1</v>
      </c>
      <c r="C470" s="1" t="s">
        <v>29</v>
      </c>
      <c r="D470">
        <v>3170</v>
      </c>
      <c r="E470" s="1" t="s">
        <v>8</v>
      </c>
      <c r="F470" s="1" t="s">
        <v>30</v>
      </c>
    </row>
    <row r="471" spans="1:6" x14ac:dyDescent="0.3">
      <c r="A471" s="1" t="s">
        <v>42</v>
      </c>
      <c r="B471">
        <v>1</v>
      </c>
      <c r="C471" s="1" t="s">
        <v>7</v>
      </c>
      <c r="D471">
        <v>14400</v>
      </c>
      <c r="E471" s="1" t="s">
        <v>39</v>
      </c>
      <c r="F471" s="1" t="s">
        <v>31</v>
      </c>
    </row>
    <row r="472" spans="1:6" x14ac:dyDescent="0.3">
      <c r="A472" s="1" t="s">
        <v>42</v>
      </c>
      <c r="B472">
        <v>1</v>
      </c>
      <c r="C472" s="1" t="s">
        <v>10</v>
      </c>
      <c r="D472">
        <v>13160</v>
      </c>
      <c r="E472" s="1" t="s">
        <v>39</v>
      </c>
      <c r="F472" s="1" t="s">
        <v>31</v>
      </c>
    </row>
    <row r="473" spans="1:6" x14ac:dyDescent="0.3">
      <c r="A473" s="1" t="s">
        <v>42</v>
      </c>
      <c r="B473">
        <v>1</v>
      </c>
      <c r="C473" s="1" t="s">
        <v>11</v>
      </c>
      <c r="D473">
        <v>12060</v>
      </c>
      <c r="E473" s="1" t="s">
        <v>39</v>
      </c>
      <c r="F473" s="1" t="s">
        <v>31</v>
      </c>
    </row>
    <row r="474" spans="1:6" x14ac:dyDescent="0.3">
      <c r="A474" s="1" t="s">
        <v>42</v>
      </c>
      <c r="B474">
        <v>1</v>
      </c>
      <c r="C474" s="1" t="s">
        <v>12</v>
      </c>
      <c r="D474">
        <v>12170</v>
      </c>
      <c r="E474" s="1" t="s">
        <v>41</v>
      </c>
      <c r="F474" s="1" t="s">
        <v>31</v>
      </c>
    </row>
    <row r="475" spans="1:6" x14ac:dyDescent="0.3">
      <c r="A475" s="1" t="s">
        <v>42</v>
      </c>
      <c r="B475">
        <v>1</v>
      </c>
      <c r="C475" s="1" t="s">
        <v>13</v>
      </c>
      <c r="D475">
        <v>12300</v>
      </c>
      <c r="E475" s="1" t="s">
        <v>36</v>
      </c>
      <c r="F475" s="1" t="s">
        <v>31</v>
      </c>
    </row>
    <row r="476" spans="1:6" x14ac:dyDescent="0.3">
      <c r="A476" s="1" t="s">
        <v>42</v>
      </c>
      <c r="B476">
        <v>1</v>
      </c>
      <c r="C476" s="1" t="s">
        <v>14</v>
      </c>
      <c r="D476">
        <v>9340</v>
      </c>
      <c r="E476" s="1" t="s">
        <v>8</v>
      </c>
      <c r="F476" s="1" t="s">
        <v>31</v>
      </c>
    </row>
    <row r="477" spans="1:6" x14ac:dyDescent="0.3">
      <c r="A477" s="1" t="s">
        <v>42</v>
      </c>
      <c r="B477">
        <v>1</v>
      </c>
      <c r="C477" s="1" t="s">
        <v>15</v>
      </c>
      <c r="D477">
        <v>8600</v>
      </c>
      <c r="E477" s="1" t="s">
        <v>8</v>
      </c>
      <c r="F477" s="1" t="s">
        <v>31</v>
      </c>
    </row>
    <row r="478" spans="1:6" x14ac:dyDescent="0.3">
      <c r="A478" s="1" t="s">
        <v>42</v>
      </c>
      <c r="B478">
        <v>1</v>
      </c>
      <c r="C478" s="1" t="s">
        <v>16</v>
      </c>
      <c r="D478">
        <v>7930</v>
      </c>
      <c r="E478" s="1" t="s">
        <v>8</v>
      </c>
      <c r="F478" s="1" t="s">
        <v>31</v>
      </c>
    </row>
    <row r="479" spans="1:6" x14ac:dyDescent="0.3">
      <c r="A479" s="1" t="s">
        <v>42</v>
      </c>
      <c r="B479">
        <v>1</v>
      </c>
      <c r="C479" s="1" t="s">
        <v>17</v>
      </c>
      <c r="D479">
        <v>7330</v>
      </c>
      <c r="E479" s="1" t="s">
        <v>8</v>
      </c>
      <c r="F479" s="1" t="s">
        <v>31</v>
      </c>
    </row>
    <row r="480" spans="1:6" x14ac:dyDescent="0.3">
      <c r="A480" s="1" t="s">
        <v>42</v>
      </c>
      <c r="B480">
        <v>1</v>
      </c>
      <c r="C480" s="1" t="s">
        <v>18</v>
      </c>
      <c r="D480">
        <v>6780</v>
      </c>
      <c r="E480" s="1" t="s">
        <v>8</v>
      </c>
      <c r="F480" s="1" t="s">
        <v>31</v>
      </c>
    </row>
    <row r="481" spans="1:6" x14ac:dyDescent="0.3">
      <c r="A481" s="1" t="s">
        <v>42</v>
      </c>
      <c r="B481">
        <v>1</v>
      </c>
      <c r="C481" s="1" t="s">
        <v>19</v>
      </c>
      <c r="D481">
        <v>6280</v>
      </c>
      <c r="E481" s="1" t="s">
        <v>8</v>
      </c>
      <c r="F481" s="1" t="s">
        <v>31</v>
      </c>
    </row>
    <row r="482" spans="1:6" x14ac:dyDescent="0.3">
      <c r="A482" s="1" t="s">
        <v>42</v>
      </c>
      <c r="B482">
        <v>1</v>
      </c>
      <c r="C482" s="1" t="s">
        <v>20</v>
      </c>
      <c r="D482">
        <v>5830</v>
      </c>
      <c r="E482" s="1" t="s">
        <v>8</v>
      </c>
      <c r="F482" s="1" t="s">
        <v>31</v>
      </c>
    </row>
    <row r="483" spans="1:6" x14ac:dyDescent="0.3">
      <c r="A483" s="1" t="s">
        <v>42</v>
      </c>
      <c r="B483">
        <v>1</v>
      </c>
      <c r="C483" s="1" t="s">
        <v>21</v>
      </c>
      <c r="D483">
        <v>5410</v>
      </c>
      <c r="E483" s="1" t="s">
        <v>8</v>
      </c>
      <c r="F483" s="1" t="s">
        <v>31</v>
      </c>
    </row>
    <row r="484" spans="1:6" x14ac:dyDescent="0.3">
      <c r="A484" s="1" t="s">
        <v>42</v>
      </c>
      <c r="B484">
        <v>1</v>
      </c>
      <c r="C484" s="1" t="s">
        <v>22</v>
      </c>
      <c r="D484">
        <v>5030</v>
      </c>
      <c r="E484" s="1" t="s">
        <v>8</v>
      </c>
      <c r="F484" s="1" t="s">
        <v>31</v>
      </c>
    </row>
    <row r="485" spans="1:6" x14ac:dyDescent="0.3">
      <c r="A485" s="1" t="s">
        <v>42</v>
      </c>
      <c r="B485">
        <v>1</v>
      </c>
      <c r="C485" s="1" t="s">
        <v>23</v>
      </c>
      <c r="D485">
        <v>4680</v>
      </c>
      <c r="E485" s="1" t="s">
        <v>8</v>
      </c>
      <c r="F485" s="1" t="s">
        <v>31</v>
      </c>
    </row>
    <row r="486" spans="1:6" x14ac:dyDescent="0.3">
      <c r="A486" s="1" t="s">
        <v>42</v>
      </c>
      <c r="B486">
        <v>1</v>
      </c>
      <c r="C486" s="1" t="s">
        <v>24</v>
      </c>
      <c r="D486">
        <v>4360</v>
      </c>
      <c r="E486" s="1" t="s">
        <v>8</v>
      </c>
      <c r="F486" s="1" t="s">
        <v>31</v>
      </c>
    </row>
    <row r="487" spans="1:6" x14ac:dyDescent="0.3">
      <c r="A487" s="1" t="s">
        <v>42</v>
      </c>
      <c r="B487">
        <v>1</v>
      </c>
      <c r="C487" s="1" t="s">
        <v>25</v>
      </c>
      <c r="D487">
        <v>4060</v>
      </c>
      <c r="E487" s="1" t="s">
        <v>8</v>
      </c>
      <c r="F487" s="1" t="s">
        <v>31</v>
      </c>
    </row>
    <row r="488" spans="1:6" x14ac:dyDescent="0.3">
      <c r="A488" s="1" t="s">
        <v>42</v>
      </c>
      <c r="B488">
        <v>1</v>
      </c>
      <c r="C488" s="1" t="s">
        <v>26</v>
      </c>
      <c r="D488">
        <v>3780</v>
      </c>
      <c r="E488" s="1" t="s">
        <v>8</v>
      </c>
      <c r="F488" s="1" t="s">
        <v>31</v>
      </c>
    </row>
    <row r="489" spans="1:6" x14ac:dyDescent="0.3">
      <c r="A489" s="1" t="s">
        <v>42</v>
      </c>
      <c r="B489">
        <v>1</v>
      </c>
      <c r="C489" s="1" t="s">
        <v>27</v>
      </c>
      <c r="D489">
        <v>3520</v>
      </c>
      <c r="E489" s="1" t="s">
        <v>8</v>
      </c>
      <c r="F489" s="1" t="s">
        <v>31</v>
      </c>
    </row>
    <row r="490" spans="1:6" x14ac:dyDescent="0.3">
      <c r="A490" s="1" t="s">
        <v>42</v>
      </c>
      <c r="B490">
        <v>1</v>
      </c>
      <c r="C490" s="1" t="s">
        <v>28</v>
      </c>
      <c r="D490">
        <v>3280</v>
      </c>
      <c r="E490" s="1" t="s">
        <v>8</v>
      </c>
      <c r="F490" s="1" t="s">
        <v>31</v>
      </c>
    </row>
    <row r="491" spans="1:6" x14ac:dyDescent="0.3">
      <c r="A491" s="1" t="s">
        <v>42</v>
      </c>
      <c r="B491">
        <v>1</v>
      </c>
      <c r="C491" s="1" t="s">
        <v>29</v>
      </c>
      <c r="D491">
        <v>3050</v>
      </c>
      <c r="E491" s="1" t="s">
        <v>8</v>
      </c>
      <c r="F491" s="1" t="s">
        <v>31</v>
      </c>
    </row>
    <row r="492" spans="1:6" x14ac:dyDescent="0.3">
      <c r="A492" s="1" t="s">
        <v>42</v>
      </c>
      <c r="B492">
        <v>1</v>
      </c>
      <c r="C492" s="1" t="s">
        <v>7</v>
      </c>
      <c r="D492">
        <v>13950</v>
      </c>
      <c r="E492" s="1" t="s">
        <v>39</v>
      </c>
      <c r="F492" s="1" t="s">
        <v>32</v>
      </c>
    </row>
    <row r="493" spans="1:6" x14ac:dyDescent="0.3">
      <c r="A493" s="1" t="s">
        <v>42</v>
      </c>
      <c r="B493">
        <v>1</v>
      </c>
      <c r="C493" s="1" t="s">
        <v>10</v>
      </c>
      <c r="D493">
        <v>12730</v>
      </c>
      <c r="E493" s="1" t="s">
        <v>39</v>
      </c>
      <c r="F493" s="1" t="s">
        <v>32</v>
      </c>
    </row>
    <row r="494" spans="1:6" x14ac:dyDescent="0.3">
      <c r="A494" s="1" t="s">
        <v>42</v>
      </c>
      <c r="B494">
        <v>1</v>
      </c>
      <c r="C494" s="1" t="s">
        <v>11</v>
      </c>
      <c r="D494">
        <v>11670</v>
      </c>
      <c r="E494" s="1" t="s">
        <v>39</v>
      </c>
      <c r="F494" s="1" t="s">
        <v>32</v>
      </c>
    </row>
    <row r="495" spans="1:6" x14ac:dyDescent="0.3">
      <c r="A495" s="1" t="s">
        <v>42</v>
      </c>
      <c r="B495">
        <v>1</v>
      </c>
      <c r="C495" s="1" t="s">
        <v>12</v>
      </c>
      <c r="D495">
        <v>11800</v>
      </c>
      <c r="E495" s="1" t="s">
        <v>41</v>
      </c>
      <c r="F495" s="1" t="s">
        <v>32</v>
      </c>
    </row>
    <row r="496" spans="1:6" x14ac:dyDescent="0.3">
      <c r="A496" s="1" t="s">
        <v>42</v>
      </c>
      <c r="B496">
        <v>1</v>
      </c>
      <c r="C496" s="1" t="s">
        <v>13</v>
      </c>
      <c r="D496">
        <v>10880</v>
      </c>
      <c r="E496" s="1" t="s">
        <v>41</v>
      </c>
      <c r="F496" s="1" t="s">
        <v>32</v>
      </c>
    </row>
    <row r="497" spans="1:6" x14ac:dyDescent="0.3">
      <c r="A497" s="1" t="s">
        <v>42</v>
      </c>
      <c r="B497">
        <v>1</v>
      </c>
      <c r="C497" s="1" t="s">
        <v>14</v>
      </c>
      <c r="D497">
        <v>11050</v>
      </c>
      <c r="E497" s="1" t="s">
        <v>36</v>
      </c>
      <c r="F497" s="1" t="s">
        <v>32</v>
      </c>
    </row>
    <row r="498" spans="1:6" x14ac:dyDescent="0.3">
      <c r="A498" s="1" t="s">
        <v>42</v>
      </c>
      <c r="B498">
        <v>1</v>
      </c>
      <c r="C498" s="1" t="s">
        <v>15</v>
      </c>
      <c r="D498">
        <v>8300</v>
      </c>
      <c r="E498" s="1" t="s">
        <v>8</v>
      </c>
      <c r="F498" s="1" t="s">
        <v>32</v>
      </c>
    </row>
    <row r="499" spans="1:6" x14ac:dyDescent="0.3">
      <c r="A499" s="1" t="s">
        <v>42</v>
      </c>
      <c r="B499">
        <v>1</v>
      </c>
      <c r="C499" s="1" t="s">
        <v>16</v>
      </c>
      <c r="D499">
        <v>7650</v>
      </c>
      <c r="E499" s="1" t="s">
        <v>8</v>
      </c>
      <c r="F499" s="1" t="s">
        <v>32</v>
      </c>
    </row>
    <row r="500" spans="1:6" x14ac:dyDescent="0.3">
      <c r="A500" s="1" t="s">
        <v>42</v>
      </c>
      <c r="B500">
        <v>1</v>
      </c>
      <c r="C500" s="1" t="s">
        <v>17</v>
      </c>
      <c r="D500">
        <v>7060</v>
      </c>
      <c r="E500" s="1" t="s">
        <v>8</v>
      </c>
      <c r="F500" s="1" t="s">
        <v>32</v>
      </c>
    </row>
    <row r="501" spans="1:6" x14ac:dyDescent="0.3">
      <c r="A501" s="1" t="s">
        <v>42</v>
      </c>
      <c r="B501">
        <v>1</v>
      </c>
      <c r="C501" s="1" t="s">
        <v>18</v>
      </c>
      <c r="D501">
        <v>6530</v>
      </c>
      <c r="E501" s="1" t="s">
        <v>8</v>
      </c>
      <c r="F501" s="1" t="s">
        <v>32</v>
      </c>
    </row>
    <row r="502" spans="1:6" x14ac:dyDescent="0.3">
      <c r="A502" s="1" t="s">
        <v>42</v>
      </c>
      <c r="B502">
        <v>1</v>
      </c>
      <c r="C502" s="1" t="s">
        <v>19</v>
      </c>
      <c r="D502">
        <v>6050</v>
      </c>
      <c r="E502" s="1" t="s">
        <v>8</v>
      </c>
      <c r="F502" s="1" t="s">
        <v>32</v>
      </c>
    </row>
    <row r="503" spans="1:6" x14ac:dyDescent="0.3">
      <c r="A503" s="1" t="s">
        <v>42</v>
      </c>
      <c r="B503">
        <v>1</v>
      </c>
      <c r="C503" s="1" t="s">
        <v>20</v>
      </c>
      <c r="D503">
        <v>5610</v>
      </c>
      <c r="E503" s="1" t="s">
        <v>8</v>
      </c>
      <c r="F503" s="1" t="s">
        <v>32</v>
      </c>
    </row>
    <row r="504" spans="1:6" x14ac:dyDescent="0.3">
      <c r="A504" s="1" t="s">
        <v>42</v>
      </c>
      <c r="B504">
        <v>1</v>
      </c>
      <c r="C504" s="1" t="s">
        <v>21</v>
      </c>
      <c r="D504">
        <v>5210</v>
      </c>
      <c r="E504" s="1" t="s">
        <v>8</v>
      </c>
      <c r="F504" s="1" t="s">
        <v>32</v>
      </c>
    </row>
    <row r="505" spans="1:6" x14ac:dyDescent="0.3">
      <c r="A505" s="1" t="s">
        <v>42</v>
      </c>
      <c r="B505">
        <v>1</v>
      </c>
      <c r="C505" s="1" t="s">
        <v>22</v>
      </c>
      <c r="D505">
        <v>4840</v>
      </c>
      <c r="E505" s="1" t="s">
        <v>8</v>
      </c>
      <c r="F505" s="1" t="s">
        <v>32</v>
      </c>
    </row>
    <row r="506" spans="1:6" x14ac:dyDescent="0.3">
      <c r="A506" s="1" t="s">
        <v>42</v>
      </c>
      <c r="B506">
        <v>1</v>
      </c>
      <c r="C506" s="1" t="s">
        <v>23</v>
      </c>
      <c r="D506">
        <v>4500</v>
      </c>
      <c r="E506" s="1" t="s">
        <v>8</v>
      </c>
      <c r="F506" s="1" t="s">
        <v>32</v>
      </c>
    </row>
    <row r="507" spans="1:6" x14ac:dyDescent="0.3">
      <c r="A507" s="1" t="s">
        <v>42</v>
      </c>
      <c r="B507">
        <v>1</v>
      </c>
      <c r="C507" s="1" t="s">
        <v>24</v>
      </c>
      <c r="D507">
        <v>4190</v>
      </c>
      <c r="E507" s="1" t="s">
        <v>8</v>
      </c>
      <c r="F507" s="1" t="s">
        <v>32</v>
      </c>
    </row>
    <row r="508" spans="1:6" x14ac:dyDescent="0.3">
      <c r="A508" s="1" t="s">
        <v>42</v>
      </c>
      <c r="B508">
        <v>1</v>
      </c>
      <c r="C508" s="1" t="s">
        <v>25</v>
      </c>
      <c r="D508">
        <v>3900</v>
      </c>
      <c r="E508" s="1" t="s">
        <v>8</v>
      </c>
      <c r="F508" s="1" t="s">
        <v>32</v>
      </c>
    </row>
    <row r="509" spans="1:6" x14ac:dyDescent="0.3">
      <c r="A509" s="1" t="s">
        <v>42</v>
      </c>
      <c r="B509">
        <v>1</v>
      </c>
      <c r="C509" s="1" t="s">
        <v>26</v>
      </c>
      <c r="D509">
        <v>3630</v>
      </c>
      <c r="E509" s="1" t="s">
        <v>8</v>
      </c>
      <c r="F509" s="1" t="s">
        <v>32</v>
      </c>
    </row>
    <row r="510" spans="1:6" x14ac:dyDescent="0.3">
      <c r="A510" s="1" t="s">
        <v>42</v>
      </c>
      <c r="B510">
        <v>1</v>
      </c>
      <c r="C510" s="1" t="s">
        <v>27</v>
      </c>
      <c r="D510">
        <v>3380</v>
      </c>
      <c r="E510" s="1" t="s">
        <v>8</v>
      </c>
      <c r="F510" s="1" t="s">
        <v>32</v>
      </c>
    </row>
    <row r="511" spans="1:6" x14ac:dyDescent="0.3">
      <c r="A511" s="1" t="s">
        <v>42</v>
      </c>
      <c r="B511">
        <v>1</v>
      </c>
      <c r="C511" s="1" t="s">
        <v>28</v>
      </c>
      <c r="D511">
        <v>3150</v>
      </c>
      <c r="E511" s="1" t="s">
        <v>8</v>
      </c>
      <c r="F511" s="1" t="s">
        <v>32</v>
      </c>
    </row>
    <row r="512" spans="1:6" x14ac:dyDescent="0.3">
      <c r="A512" s="1" t="s">
        <v>42</v>
      </c>
      <c r="B512">
        <v>1</v>
      </c>
      <c r="C512" s="1" t="s">
        <v>29</v>
      </c>
      <c r="D512">
        <v>2930</v>
      </c>
      <c r="E512" s="1" t="s">
        <v>8</v>
      </c>
      <c r="F512" s="1" t="s">
        <v>32</v>
      </c>
    </row>
    <row r="513" spans="1:6" x14ac:dyDescent="0.3">
      <c r="A513" s="1" t="s">
        <v>42</v>
      </c>
      <c r="B513">
        <v>1</v>
      </c>
      <c r="C513" s="1" t="s">
        <v>7</v>
      </c>
      <c r="D513">
        <v>13490</v>
      </c>
      <c r="E513" s="1" t="s">
        <v>39</v>
      </c>
      <c r="F513" s="1" t="s">
        <v>33</v>
      </c>
    </row>
    <row r="514" spans="1:6" x14ac:dyDescent="0.3">
      <c r="A514" s="1" t="s">
        <v>42</v>
      </c>
      <c r="B514">
        <v>1</v>
      </c>
      <c r="C514" s="1" t="s">
        <v>10</v>
      </c>
      <c r="D514">
        <v>12310</v>
      </c>
      <c r="E514" s="1" t="s">
        <v>39</v>
      </c>
      <c r="F514" s="1" t="s">
        <v>33</v>
      </c>
    </row>
    <row r="515" spans="1:6" x14ac:dyDescent="0.3">
      <c r="A515" s="1" t="s">
        <v>42</v>
      </c>
      <c r="B515">
        <v>1</v>
      </c>
      <c r="C515" s="1" t="s">
        <v>11</v>
      </c>
      <c r="D515">
        <v>11280</v>
      </c>
      <c r="E515" s="1" t="s">
        <v>39</v>
      </c>
      <c r="F515" s="1" t="s">
        <v>33</v>
      </c>
    </row>
    <row r="516" spans="1:6" x14ac:dyDescent="0.3">
      <c r="A516" s="1" t="s">
        <v>42</v>
      </c>
      <c r="B516">
        <v>1</v>
      </c>
      <c r="C516" s="1" t="s">
        <v>12</v>
      </c>
      <c r="D516">
        <v>10360</v>
      </c>
      <c r="E516" s="1" t="s">
        <v>39</v>
      </c>
      <c r="F516" s="1" t="s">
        <v>33</v>
      </c>
    </row>
    <row r="517" spans="1:6" x14ac:dyDescent="0.3">
      <c r="A517" s="1" t="s">
        <v>42</v>
      </c>
      <c r="B517">
        <v>1</v>
      </c>
      <c r="C517" s="1" t="s">
        <v>13</v>
      </c>
      <c r="D517">
        <v>10530</v>
      </c>
      <c r="E517" s="1" t="s">
        <v>41</v>
      </c>
      <c r="F517" s="1" t="s">
        <v>33</v>
      </c>
    </row>
    <row r="518" spans="1:6" x14ac:dyDescent="0.3">
      <c r="A518" s="1" t="s">
        <v>42</v>
      </c>
      <c r="B518">
        <v>1</v>
      </c>
      <c r="C518" s="1" t="s">
        <v>14</v>
      </c>
      <c r="D518">
        <v>9730</v>
      </c>
      <c r="E518" s="1" t="s">
        <v>41</v>
      </c>
      <c r="F518" s="1" t="s">
        <v>33</v>
      </c>
    </row>
    <row r="519" spans="1:6" x14ac:dyDescent="0.3">
      <c r="A519" s="1" t="s">
        <v>42</v>
      </c>
      <c r="B519">
        <v>1</v>
      </c>
      <c r="C519" s="1" t="s">
        <v>15</v>
      </c>
      <c r="D519">
        <v>9930</v>
      </c>
      <c r="E519" s="1" t="s">
        <v>36</v>
      </c>
      <c r="F519" s="1" t="s">
        <v>33</v>
      </c>
    </row>
    <row r="520" spans="1:6" x14ac:dyDescent="0.3">
      <c r="A520" s="1" t="s">
        <v>42</v>
      </c>
      <c r="B520">
        <v>1</v>
      </c>
      <c r="C520" s="1" t="s">
        <v>16</v>
      </c>
      <c r="D520">
        <v>7370</v>
      </c>
      <c r="E520" s="1" t="s">
        <v>8</v>
      </c>
      <c r="F520" s="1" t="s">
        <v>33</v>
      </c>
    </row>
    <row r="521" spans="1:6" x14ac:dyDescent="0.3">
      <c r="A521" s="1" t="s">
        <v>42</v>
      </c>
      <c r="B521">
        <v>1</v>
      </c>
      <c r="C521" s="1" t="s">
        <v>17</v>
      </c>
      <c r="D521">
        <v>6800</v>
      </c>
      <c r="E521" s="1" t="s">
        <v>8</v>
      </c>
      <c r="F521" s="1" t="s">
        <v>33</v>
      </c>
    </row>
    <row r="522" spans="1:6" x14ac:dyDescent="0.3">
      <c r="A522" s="1" t="s">
        <v>42</v>
      </c>
      <c r="B522">
        <v>1</v>
      </c>
      <c r="C522" s="1" t="s">
        <v>18</v>
      </c>
      <c r="D522">
        <v>6280</v>
      </c>
      <c r="E522" s="1" t="s">
        <v>8</v>
      </c>
      <c r="F522" s="1" t="s">
        <v>33</v>
      </c>
    </row>
    <row r="523" spans="1:6" x14ac:dyDescent="0.3">
      <c r="A523" s="1" t="s">
        <v>42</v>
      </c>
      <c r="B523">
        <v>1</v>
      </c>
      <c r="C523" s="1" t="s">
        <v>19</v>
      </c>
      <c r="D523">
        <v>5820</v>
      </c>
      <c r="E523" s="1" t="s">
        <v>8</v>
      </c>
      <c r="F523" s="1" t="s">
        <v>33</v>
      </c>
    </row>
    <row r="524" spans="1:6" x14ac:dyDescent="0.3">
      <c r="A524" s="1" t="s">
        <v>42</v>
      </c>
      <c r="B524">
        <v>1</v>
      </c>
      <c r="C524" s="1" t="s">
        <v>20</v>
      </c>
      <c r="D524">
        <v>5390</v>
      </c>
      <c r="E524" s="1" t="s">
        <v>8</v>
      </c>
      <c r="F524" s="1" t="s">
        <v>33</v>
      </c>
    </row>
    <row r="525" spans="1:6" x14ac:dyDescent="0.3">
      <c r="A525" s="1" t="s">
        <v>42</v>
      </c>
      <c r="B525">
        <v>1</v>
      </c>
      <c r="C525" s="1" t="s">
        <v>21</v>
      </c>
      <c r="D525">
        <v>5000</v>
      </c>
      <c r="E525" s="1" t="s">
        <v>8</v>
      </c>
      <c r="F525" s="1" t="s">
        <v>33</v>
      </c>
    </row>
    <row r="526" spans="1:6" x14ac:dyDescent="0.3">
      <c r="A526" s="1" t="s">
        <v>42</v>
      </c>
      <c r="B526">
        <v>1</v>
      </c>
      <c r="C526" s="1" t="s">
        <v>22</v>
      </c>
      <c r="D526">
        <v>4650</v>
      </c>
      <c r="E526" s="1" t="s">
        <v>8</v>
      </c>
      <c r="F526" s="1" t="s">
        <v>33</v>
      </c>
    </row>
    <row r="527" spans="1:6" x14ac:dyDescent="0.3">
      <c r="A527" s="1" t="s">
        <v>42</v>
      </c>
      <c r="B527">
        <v>1</v>
      </c>
      <c r="C527" s="1" t="s">
        <v>23</v>
      </c>
      <c r="D527">
        <v>4320</v>
      </c>
      <c r="E527" s="1" t="s">
        <v>8</v>
      </c>
      <c r="F527" s="1" t="s">
        <v>33</v>
      </c>
    </row>
    <row r="528" spans="1:6" x14ac:dyDescent="0.3">
      <c r="A528" s="1" t="s">
        <v>42</v>
      </c>
      <c r="B528">
        <v>1</v>
      </c>
      <c r="C528" s="1" t="s">
        <v>24</v>
      </c>
      <c r="D528">
        <v>4020</v>
      </c>
      <c r="E528" s="1" t="s">
        <v>8</v>
      </c>
      <c r="F528" s="1" t="s">
        <v>33</v>
      </c>
    </row>
    <row r="529" spans="1:6" x14ac:dyDescent="0.3">
      <c r="A529" s="1" t="s">
        <v>42</v>
      </c>
      <c r="B529">
        <v>1</v>
      </c>
      <c r="C529" s="1" t="s">
        <v>25</v>
      </c>
      <c r="D529">
        <v>3740</v>
      </c>
      <c r="E529" s="1" t="s">
        <v>8</v>
      </c>
      <c r="F529" s="1" t="s">
        <v>33</v>
      </c>
    </row>
    <row r="530" spans="1:6" x14ac:dyDescent="0.3">
      <c r="A530" s="1" t="s">
        <v>42</v>
      </c>
      <c r="B530">
        <v>1</v>
      </c>
      <c r="C530" s="1" t="s">
        <v>26</v>
      </c>
      <c r="D530">
        <v>3480</v>
      </c>
      <c r="E530" s="1" t="s">
        <v>8</v>
      </c>
      <c r="F530" s="1" t="s">
        <v>33</v>
      </c>
    </row>
    <row r="531" spans="1:6" x14ac:dyDescent="0.3">
      <c r="A531" s="1" t="s">
        <v>42</v>
      </c>
      <c r="B531">
        <v>1</v>
      </c>
      <c r="C531" s="1" t="s">
        <v>27</v>
      </c>
      <c r="D531">
        <v>3240</v>
      </c>
      <c r="E531" s="1" t="s">
        <v>8</v>
      </c>
      <c r="F531" s="1" t="s">
        <v>33</v>
      </c>
    </row>
    <row r="532" spans="1:6" x14ac:dyDescent="0.3">
      <c r="A532" s="1" t="s">
        <v>42</v>
      </c>
      <c r="B532">
        <v>1</v>
      </c>
      <c r="C532" s="1" t="s">
        <v>28</v>
      </c>
      <c r="D532">
        <v>3020</v>
      </c>
      <c r="E532" s="1" t="s">
        <v>8</v>
      </c>
      <c r="F532" s="1" t="s">
        <v>33</v>
      </c>
    </row>
    <row r="533" spans="1:6" x14ac:dyDescent="0.3">
      <c r="A533" s="1" t="s">
        <v>42</v>
      </c>
      <c r="B533">
        <v>1</v>
      </c>
      <c r="C533" s="1" t="s">
        <v>29</v>
      </c>
      <c r="D533">
        <v>2810</v>
      </c>
      <c r="E533" s="1" t="s">
        <v>8</v>
      </c>
      <c r="F533" s="1" t="s">
        <v>33</v>
      </c>
    </row>
    <row r="534" spans="1:6" x14ac:dyDescent="0.3">
      <c r="A534" s="1" t="s">
        <v>42</v>
      </c>
      <c r="B534">
        <v>1</v>
      </c>
      <c r="C534" s="1" t="s">
        <v>7</v>
      </c>
      <c r="D534">
        <v>13040</v>
      </c>
      <c r="E534" s="1" t="s">
        <v>39</v>
      </c>
      <c r="F534" s="1" t="s">
        <v>34</v>
      </c>
    </row>
    <row r="535" spans="1:6" x14ac:dyDescent="0.3">
      <c r="A535" s="1" t="s">
        <v>42</v>
      </c>
      <c r="B535">
        <v>1</v>
      </c>
      <c r="C535" s="1" t="s">
        <v>10</v>
      </c>
      <c r="D535">
        <v>11890</v>
      </c>
      <c r="E535" s="1" t="s">
        <v>39</v>
      </c>
      <c r="F535" s="1" t="s">
        <v>34</v>
      </c>
    </row>
    <row r="536" spans="1:6" x14ac:dyDescent="0.3">
      <c r="A536" s="1" t="s">
        <v>42</v>
      </c>
      <c r="B536">
        <v>1</v>
      </c>
      <c r="C536" s="1" t="s">
        <v>11</v>
      </c>
      <c r="D536">
        <v>10880</v>
      </c>
      <c r="E536" s="1" t="s">
        <v>39</v>
      </c>
      <c r="F536" s="1" t="s">
        <v>34</v>
      </c>
    </row>
    <row r="537" spans="1:6" x14ac:dyDescent="0.3">
      <c r="A537" s="1" t="s">
        <v>42</v>
      </c>
      <c r="B537">
        <v>1</v>
      </c>
      <c r="C537" s="1" t="s">
        <v>12</v>
      </c>
      <c r="D537">
        <v>9990</v>
      </c>
      <c r="E537" s="1" t="s">
        <v>39</v>
      </c>
      <c r="F537" s="1" t="s">
        <v>34</v>
      </c>
    </row>
    <row r="538" spans="1:6" x14ac:dyDescent="0.3">
      <c r="A538" s="1" t="s">
        <v>42</v>
      </c>
      <c r="B538">
        <v>1</v>
      </c>
      <c r="C538" s="1" t="s">
        <v>13</v>
      </c>
      <c r="D538">
        <v>10180</v>
      </c>
      <c r="E538" s="1" t="s">
        <v>41</v>
      </c>
      <c r="F538" s="1" t="s">
        <v>34</v>
      </c>
    </row>
    <row r="539" spans="1:6" x14ac:dyDescent="0.3">
      <c r="A539" s="1" t="s">
        <v>42</v>
      </c>
      <c r="B539">
        <v>1</v>
      </c>
      <c r="C539" s="1" t="s">
        <v>14</v>
      </c>
      <c r="D539">
        <v>9410</v>
      </c>
      <c r="E539" s="1" t="s">
        <v>41</v>
      </c>
      <c r="F539" s="1" t="s">
        <v>34</v>
      </c>
    </row>
    <row r="540" spans="1:6" x14ac:dyDescent="0.3">
      <c r="A540" s="1" t="s">
        <v>42</v>
      </c>
      <c r="B540">
        <v>1</v>
      </c>
      <c r="C540" s="1" t="s">
        <v>15</v>
      </c>
      <c r="D540">
        <v>9630</v>
      </c>
      <c r="E540" s="1" t="s">
        <v>36</v>
      </c>
      <c r="F540" s="1" t="s">
        <v>34</v>
      </c>
    </row>
    <row r="541" spans="1:6" x14ac:dyDescent="0.3">
      <c r="A541" s="1" t="s">
        <v>42</v>
      </c>
      <c r="B541">
        <v>1</v>
      </c>
      <c r="C541" s="1" t="s">
        <v>16</v>
      </c>
      <c r="D541">
        <v>8940</v>
      </c>
      <c r="E541" s="1" t="s">
        <v>36</v>
      </c>
      <c r="F541" s="1" t="s">
        <v>34</v>
      </c>
    </row>
    <row r="542" spans="1:6" x14ac:dyDescent="0.3">
      <c r="A542" s="1" t="s">
        <v>42</v>
      </c>
      <c r="B542">
        <v>1</v>
      </c>
      <c r="C542" s="1" t="s">
        <v>17</v>
      </c>
      <c r="D542">
        <v>6530</v>
      </c>
      <c r="E542" s="1" t="s">
        <v>8</v>
      </c>
      <c r="F542" s="1" t="s">
        <v>34</v>
      </c>
    </row>
    <row r="543" spans="1:6" x14ac:dyDescent="0.3">
      <c r="A543" s="1" t="s">
        <v>42</v>
      </c>
      <c r="B543">
        <v>1</v>
      </c>
      <c r="C543" s="1" t="s">
        <v>18</v>
      </c>
      <c r="D543">
        <v>6040</v>
      </c>
      <c r="E543" s="1" t="s">
        <v>8</v>
      </c>
      <c r="F543" s="1" t="s">
        <v>34</v>
      </c>
    </row>
    <row r="544" spans="1:6" x14ac:dyDescent="0.3">
      <c r="A544" s="1" t="s">
        <v>42</v>
      </c>
      <c r="B544">
        <v>1</v>
      </c>
      <c r="C544" s="1" t="s">
        <v>19</v>
      </c>
      <c r="D544">
        <v>5590</v>
      </c>
      <c r="E544" s="1" t="s">
        <v>8</v>
      </c>
      <c r="F544" s="1" t="s">
        <v>34</v>
      </c>
    </row>
    <row r="545" spans="1:6" x14ac:dyDescent="0.3">
      <c r="A545" s="1" t="s">
        <v>42</v>
      </c>
      <c r="B545">
        <v>1</v>
      </c>
      <c r="C545" s="1" t="s">
        <v>20</v>
      </c>
      <c r="D545">
        <v>5170</v>
      </c>
      <c r="E545" s="1" t="s">
        <v>8</v>
      </c>
      <c r="F545" s="1" t="s">
        <v>34</v>
      </c>
    </row>
    <row r="546" spans="1:6" x14ac:dyDescent="0.3">
      <c r="A546" s="1" t="s">
        <v>42</v>
      </c>
      <c r="B546">
        <v>1</v>
      </c>
      <c r="C546" s="1" t="s">
        <v>21</v>
      </c>
      <c r="D546">
        <v>4800</v>
      </c>
      <c r="E546" s="1" t="s">
        <v>8</v>
      </c>
      <c r="F546" s="1" t="s">
        <v>34</v>
      </c>
    </row>
    <row r="547" spans="1:6" x14ac:dyDescent="0.3">
      <c r="A547" s="1" t="s">
        <v>42</v>
      </c>
      <c r="B547">
        <v>1</v>
      </c>
      <c r="C547" s="1" t="s">
        <v>22</v>
      </c>
      <c r="D547">
        <v>4460</v>
      </c>
      <c r="E547" s="1" t="s">
        <v>8</v>
      </c>
      <c r="F547" s="1" t="s">
        <v>34</v>
      </c>
    </row>
    <row r="548" spans="1:6" x14ac:dyDescent="0.3">
      <c r="A548" s="1" t="s">
        <v>42</v>
      </c>
      <c r="B548">
        <v>1</v>
      </c>
      <c r="C548" s="1" t="s">
        <v>23</v>
      </c>
      <c r="D548">
        <v>4140</v>
      </c>
      <c r="E548" s="1" t="s">
        <v>8</v>
      </c>
      <c r="F548" s="1" t="s">
        <v>34</v>
      </c>
    </row>
    <row r="549" spans="1:6" x14ac:dyDescent="0.3">
      <c r="A549" s="1" t="s">
        <v>42</v>
      </c>
      <c r="B549">
        <v>1</v>
      </c>
      <c r="C549" s="1" t="s">
        <v>24</v>
      </c>
      <c r="D549">
        <v>3850</v>
      </c>
      <c r="E549" s="1" t="s">
        <v>8</v>
      </c>
      <c r="F549" s="1" t="s">
        <v>34</v>
      </c>
    </row>
    <row r="550" spans="1:6" x14ac:dyDescent="0.3">
      <c r="A550" s="1" t="s">
        <v>42</v>
      </c>
      <c r="B550">
        <v>1</v>
      </c>
      <c r="C550" s="1" t="s">
        <v>25</v>
      </c>
      <c r="D550">
        <v>3580</v>
      </c>
      <c r="E550" s="1" t="s">
        <v>8</v>
      </c>
      <c r="F550" s="1" t="s">
        <v>34</v>
      </c>
    </row>
    <row r="551" spans="1:6" x14ac:dyDescent="0.3">
      <c r="A551" s="1" t="s">
        <v>42</v>
      </c>
      <c r="B551">
        <v>1</v>
      </c>
      <c r="C551" s="1" t="s">
        <v>26</v>
      </c>
      <c r="D551">
        <v>3330</v>
      </c>
      <c r="E551" s="1" t="s">
        <v>8</v>
      </c>
      <c r="F551" s="1" t="s">
        <v>34</v>
      </c>
    </row>
    <row r="552" spans="1:6" x14ac:dyDescent="0.3">
      <c r="A552" s="1" t="s">
        <v>42</v>
      </c>
      <c r="B552">
        <v>1</v>
      </c>
      <c r="C552" s="1" t="s">
        <v>27</v>
      </c>
      <c r="D552">
        <v>3100</v>
      </c>
      <c r="E552" s="1" t="s">
        <v>8</v>
      </c>
      <c r="F552" s="1" t="s">
        <v>34</v>
      </c>
    </row>
    <row r="553" spans="1:6" x14ac:dyDescent="0.3">
      <c r="A553" s="1" t="s">
        <v>42</v>
      </c>
      <c r="B553">
        <v>1</v>
      </c>
      <c r="C553" s="1" t="s">
        <v>28</v>
      </c>
      <c r="D553">
        <v>2890</v>
      </c>
      <c r="E553" s="1" t="s">
        <v>8</v>
      </c>
      <c r="F553" s="1" t="s">
        <v>34</v>
      </c>
    </row>
    <row r="554" spans="1:6" x14ac:dyDescent="0.3">
      <c r="A554" s="1" t="s">
        <v>42</v>
      </c>
      <c r="B554">
        <v>1</v>
      </c>
      <c r="C554" s="1" t="s">
        <v>29</v>
      </c>
      <c r="D554">
        <v>2690</v>
      </c>
      <c r="E554" s="1" t="s">
        <v>8</v>
      </c>
      <c r="F554" s="1" t="s">
        <v>34</v>
      </c>
    </row>
    <row r="555" spans="1:6" x14ac:dyDescent="0.3">
      <c r="A555" s="1" t="s">
        <v>42</v>
      </c>
      <c r="B555">
        <v>1</v>
      </c>
      <c r="C555" s="1" t="s">
        <v>7</v>
      </c>
      <c r="D555">
        <v>12580</v>
      </c>
      <c r="E555" s="1" t="s">
        <v>39</v>
      </c>
      <c r="F555" s="1" t="s">
        <v>35</v>
      </c>
    </row>
    <row r="556" spans="1:6" x14ac:dyDescent="0.3">
      <c r="A556" s="1" t="s">
        <v>42</v>
      </c>
      <c r="B556">
        <v>1</v>
      </c>
      <c r="C556" s="1" t="s">
        <v>10</v>
      </c>
      <c r="D556">
        <v>11470</v>
      </c>
      <c r="E556" s="1" t="s">
        <v>39</v>
      </c>
      <c r="F556" s="1" t="s">
        <v>35</v>
      </c>
    </row>
    <row r="557" spans="1:6" x14ac:dyDescent="0.3">
      <c r="A557" s="1" t="s">
        <v>42</v>
      </c>
      <c r="B557">
        <v>1</v>
      </c>
      <c r="C557" s="1" t="s">
        <v>11</v>
      </c>
      <c r="D557">
        <v>10490</v>
      </c>
      <c r="E557" s="1" t="s">
        <v>39</v>
      </c>
      <c r="F557" s="1" t="s">
        <v>35</v>
      </c>
    </row>
    <row r="558" spans="1:6" x14ac:dyDescent="0.3">
      <c r="A558" s="1" t="s">
        <v>42</v>
      </c>
      <c r="B558">
        <v>1</v>
      </c>
      <c r="C558" s="1" t="s">
        <v>12</v>
      </c>
      <c r="D558">
        <v>9630</v>
      </c>
      <c r="E558" s="1" t="s">
        <v>39</v>
      </c>
      <c r="F558" s="1" t="s">
        <v>35</v>
      </c>
    </row>
    <row r="559" spans="1:6" x14ac:dyDescent="0.3">
      <c r="A559" s="1" t="s">
        <v>42</v>
      </c>
      <c r="B559">
        <v>1</v>
      </c>
      <c r="C559" s="1" t="s">
        <v>13</v>
      </c>
      <c r="D559">
        <v>8800</v>
      </c>
      <c r="E559" s="1" t="s">
        <v>39</v>
      </c>
      <c r="F559" s="1" t="s">
        <v>35</v>
      </c>
    </row>
    <row r="560" spans="1:6" x14ac:dyDescent="0.3">
      <c r="A560" s="1" t="s">
        <v>42</v>
      </c>
      <c r="B560">
        <v>1</v>
      </c>
      <c r="C560" s="1" t="s">
        <v>14</v>
      </c>
      <c r="D560">
        <v>9110</v>
      </c>
      <c r="E560" s="1" t="s">
        <v>41</v>
      </c>
      <c r="F560" s="1" t="s">
        <v>35</v>
      </c>
    </row>
    <row r="561" spans="1:6" x14ac:dyDescent="0.3">
      <c r="A561" s="1" t="s">
        <v>42</v>
      </c>
      <c r="B561">
        <v>1</v>
      </c>
      <c r="C561" s="1" t="s">
        <v>15</v>
      </c>
      <c r="D561">
        <v>8400</v>
      </c>
      <c r="E561" s="1" t="s">
        <v>41</v>
      </c>
      <c r="F561" s="1" t="s">
        <v>35</v>
      </c>
    </row>
    <row r="562" spans="1:6" x14ac:dyDescent="0.3">
      <c r="A562" s="1" t="s">
        <v>42</v>
      </c>
      <c r="B562">
        <v>1</v>
      </c>
      <c r="C562" s="1" t="s">
        <v>16</v>
      </c>
      <c r="D562">
        <v>8640</v>
      </c>
      <c r="E562" s="1" t="s">
        <v>36</v>
      </c>
      <c r="F562" s="1" t="s">
        <v>35</v>
      </c>
    </row>
    <row r="563" spans="1:6" x14ac:dyDescent="0.3">
      <c r="A563" s="1" t="s">
        <v>42</v>
      </c>
      <c r="B563">
        <v>1</v>
      </c>
      <c r="C563" s="1" t="s">
        <v>17</v>
      </c>
      <c r="D563">
        <v>6270</v>
      </c>
      <c r="E563" s="1" t="s">
        <v>8</v>
      </c>
      <c r="F563" s="1" t="s">
        <v>35</v>
      </c>
    </row>
    <row r="564" spans="1:6" x14ac:dyDescent="0.3">
      <c r="A564" s="1" t="s">
        <v>42</v>
      </c>
      <c r="B564">
        <v>1</v>
      </c>
      <c r="C564" s="1" t="s">
        <v>18</v>
      </c>
      <c r="D564">
        <v>5790</v>
      </c>
      <c r="E564" s="1" t="s">
        <v>8</v>
      </c>
      <c r="F564" s="1" t="s">
        <v>35</v>
      </c>
    </row>
    <row r="565" spans="1:6" x14ac:dyDescent="0.3">
      <c r="A565" s="1" t="s">
        <v>42</v>
      </c>
      <c r="B565">
        <v>1</v>
      </c>
      <c r="C565" s="1" t="s">
        <v>19</v>
      </c>
      <c r="D565">
        <v>5350</v>
      </c>
      <c r="E565" s="1" t="s">
        <v>8</v>
      </c>
      <c r="F565" s="1" t="s">
        <v>35</v>
      </c>
    </row>
    <row r="566" spans="1:6" x14ac:dyDescent="0.3">
      <c r="A566" s="1" t="s">
        <v>42</v>
      </c>
      <c r="B566">
        <v>1</v>
      </c>
      <c r="C566" s="1" t="s">
        <v>20</v>
      </c>
      <c r="D566">
        <v>4960</v>
      </c>
      <c r="E566" s="1" t="s">
        <v>8</v>
      </c>
      <c r="F566" s="1" t="s">
        <v>35</v>
      </c>
    </row>
    <row r="567" spans="1:6" x14ac:dyDescent="0.3">
      <c r="A567" s="1" t="s">
        <v>42</v>
      </c>
      <c r="B567">
        <v>1</v>
      </c>
      <c r="C567" s="1" t="s">
        <v>21</v>
      </c>
      <c r="D567">
        <v>4590</v>
      </c>
      <c r="E567" s="1" t="s">
        <v>8</v>
      </c>
      <c r="F567" s="1" t="s">
        <v>35</v>
      </c>
    </row>
    <row r="568" spans="1:6" x14ac:dyDescent="0.3">
      <c r="A568" s="1" t="s">
        <v>42</v>
      </c>
      <c r="B568">
        <v>1</v>
      </c>
      <c r="C568" s="1" t="s">
        <v>22</v>
      </c>
      <c r="D568">
        <v>4260</v>
      </c>
      <c r="E568" s="1" t="s">
        <v>8</v>
      </c>
      <c r="F568" s="1" t="s">
        <v>35</v>
      </c>
    </row>
    <row r="569" spans="1:6" x14ac:dyDescent="0.3">
      <c r="A569" s="1" t="s">
        <v>42</v>
      </c>
      <c r="B569">
        <v>1</v>
      </c>
      <c r="C569" s="1" t="s">
        <v>23</v>
      </c>
      <c r="D569">
        <v>3960</v>
      </c>
      <c r="E569" s="1" t="s">
        <v>8</v>
      </c>
      <c r="F569" s="1" t="s">
        <v>35</v>
      </c>
    </row>
    <row r="570" spans="1:6" x14ac:dyDescent="0.3">
      <c r="A570" s="1" t="s">
        <v>42</v>
      </c>
      <c r="B570">
        <v>1</v>
      </c>
      <c r="C570" s="1" t="s">
        <v>24</v>
      </c>
      <c r="D570">
        <v>3680</v>
      </c>
      <c r="E570" s="1" t="s">
        <v>8</v>
      </c>
      <c r="F570" s="1" t="s">
        <v>35</v>
      </c>
    </row>
    <row r="571" spans="1:6" x14ac:dyDescent="0.3">
      <c r="A571" s="1" t="s">
        <v>42</v>
      </c>
      <c r="B571">
        <v>1</v>
      </c>
      <c r="C571" s="1" t="s">
        <v>25</v>
      </c>
      <c r="D571">
        <v>3420</v>
      </c>
      <c r="E571" s="1" t="s">
        <v>8</v>
      </c>
      <c r="F571" s="1" t="s">
        <v>35</v>
      </c>
    </row>
    <row r="572" spans="1:6" x14ac:dyDescent="0.3">
      <c r="A572" s="1" t="s">
        <v>42</v>
      </c>
      <c r="B572">
        <v>1</v>
      </c>
      <c r="C572" s="1" t="s">
        <v>26</v>
      </c>
      <c r="D572">
        <v>3180</v>
      </c>
      <c r="E572" s="1" t="s">
        <v>8</v>
      </c>
      <c r="F572" s="1" t="s">
        <v>35</v>
      </c>
    </row>
    <row r="573" spans="1:6" x14ac:dyDescent="0.3">
      <c r="A573" s="1" t="s">
        <v>42</v>
      </c>
      <c r="B573">
        <v>1</v>
      </c>
      <c r="C573" s="1" t="s">
        <v>27</v>
      </c>
      <c r="D573">
        <v>2960</v>
      </c>
      <c r="E573" s="1" t="s">
        <v>8</v>
      </c>
      <c r="F573" s="1" t="s">
        <v>35</v>
      </c>
    </row>
    <row r="574" spans="1:6" x14ac:dyDescent="0.3">
      <c r="A574" s="1" t="s">
        <v>42</v>
      </c>
      <c r="B574">
        <v>1</v>
      </c>
      <c r="C574" s="1" t="s">
        <v>28</v>
      </c>
      <c r="D574">
        <v>2760</v>
      </c>
      <c r="E574" s="1" t="s">
        <v>8</v>
      </c>
      <c r="F574" s="1" t="s">
        <v>35</v>
      </c>
    </row>
    <row r="575" spans="1:6" x14ac:dyDescent="0.3">
      <c r="A575" s="1" t="s">
        <v>42</v>
      </c>
      <c r="B575">
        <v>1</v>
      </c>
      <c r="C575" s="1" t="s">
        <v>7</v>
      </c>
      <c r="D575">
        <v>12130</v>
      </c>
      <c r="E575" s="1" t="s">
        <v>39</v>
      </c>
      <c r="F575" s="1" t="s">
        <v>37</v>
      </c>
    </row>
    <row r="576" spans="1:6" x14ac:dyDescent="0.3">
      <c r="A576" s="1" t="s">
        <v>42</v>
      </c>
      <c r="B576">
        <v>1</v>
      </c>
      <c r="C576" s="1" t="s">
        <v>10</v>
      </c>
      <c r="D576">
        <v>11040</v>
      </c>
      <c r="E576" s="1" t="s">
        <v>39</v>
      </c>
      <c r="F576" s="1" t="s">
        <v>37</v>
      </c>
    </row>
    <row r="577" spans="1:6" x14ac:dyDescent="0.3">
      <c r="A577" s="1" t="s">
        <v>42</v>
      </c>
      <c r="B577">
        <v>1</v>
      </c>
      <c r="C577" s="1" t="s">
        <v>11</v>
      </c>
      <c r="D577">
        <v>10090</v>
      </c>
      <c r="E577" s="1" t="s">
        <v>39</v>
      </c>
      <c r="F577" s="1" t="s">
        <v>37</v>
      </c>
    </row>
    <row r="578" spans="1:6" x14ac:dyDescent="0.3">
      <c r="A578" s="1" t="s">
        <v>42</v>
      </c>
      <c r="B578">
        <v>1</v>
      </c>
      <c r="C578" s="1" t="s">
        <v>12</v>
      </c>
      <c r="D578">
        <v>9260</v>
      </c>
      <c r="E578" s="1" t="s">
        <v>39</v>
      </c>
      <c r="F578" s="1" t="s">
        <v>37</v>
      </c>
    </row>
    <row r="579" spans="1:6" x14ac:dyDescent="0.3">
      <c r="A579" s="1" t="s">
        <v>42</v>
      </c>
      <c r="B579">
        <v>1</v>
      </c>
      <c r="C579" s="1" t="s">
        <v>13</v>
      </c>
      <c r="D579">
        <v>8450</v>
      </c>
      <c r="E579" s="1" t="s">
        <v>39</v>
      </c>
      <c r="F579" s="1" t="s">
        <v>37</v>
      </c>
    </row>
    <row r="580" spans="1:6" x14ac:dyDescent="0.3">
      <c r="A580" s="1" t="s">
        <v>42</v>
      </c>
      <c r="B580">
        <v>1</v>
      </c>
      <c r="C580" s="1" t="s">
        <v>14</v>
      </c>
      <c r="D580">
        <v>7730</v>
      </c>
      <c r="E580" s="1" t="s">
        <v>39</v>
      </c>
      <c r="F580" s="1" t="s">
        <v>37</v>
      </c>
    </row>
    <row r="581" spans="1:6" x14ac:dyDescent="0.3">
      <c r="A581" s="1" t="s">
        <v>42</v>
      </c>
      <c r="B581">
        <v>1</v>
      </c>
      <c r="C581" s="1" t="s">
        <v>15</v>
      </c>
      <c r="D581">
        <v>8050</v>
      </c>
      <c r="E581" s="1" t="s">
        <v>41</v>
      </c>
      <c r="F581" s="1" t="s">
        <v>37</v>
      </c>
    </row>
    <row r="582" spans="1:6" x14ac:dyDescent="0.3">
      <c r="A582" s="1" t="s">
        <v>42</v>
      </c>
      <c r="B582">
        <v>1</v>
      </c>
      <c r="C582" s="1" t="s">
        <v>16</v>
      </c>
      <c r="D582">
        <v>7510</v>
      </c>
      <c r="E582" s="1" t="s">
        <v>41</v>
      </c>
      <c r="F582" s="1" t="s">
        <v>37</v>
      </c>
    </row>
    <row r="583" spans="1:6" x14ac:dyDescent="0.3">
      <c r="A583" s="1" t="s">
        <v>42</v>
      </c>
      <c r="B583">
        <v>1</v>
      </c>
      <c r="C583" s="1" t="s">
        <v>17</v>
      </c>
      <c r="D583">
        <v>7770</v>
      </c>
      <c r="E583" s="1" t="s">
        <v>36</v>
      </c>
      <c r="F583" s="1" t="s">
        <v>37</v>
      </c>
    </row>
    <row r="584" spans="1:6" x14ac:dyDescent="0.3">
      <c r="A584" s="1" t="s">
        <v>42</v>
      </c>
      <c r="B584">
        <v>1</v>
      </c>
      <c r="C584" s="1" t="s">
        <v>18</v>
      </c>
      <c r="D584">
        <v>5540</v>
      </c>
      <c r="E584" s="1" t="s">
        <v>8</v>
      </c>
      <c r="F584" s="1" t="s">
        <v>37</v>
      </c>
    </row>
    <row r="585" spans="1:6" x14ac:dyDescent="0.3">
      <c r="A585" s="1" t="s">
        <v>42</v>
      </c>
      <c r="B585">
        <v>1</v>
      </c>
      <c r="C585" s="1" t="s">
        <v>19</v>
      </c>
      <c r="D585">
        <v>5120</v>
      </c>
      <c r="E585" s="1" t="s">
        <v>8</v>
      </c>
      <c r="F585" s="1" t="s">
        <v>37</v>
      </c>
    </row>
    <row r="586" spans="1:6" x14ac:dyDescent="0.3">
      <c r="A586" s="1" t="s">
        <v>42</v>
      </c>
      <c r="B586">
        <v>1</v>
      </c>
      <c r="C586" s="1" t="s">
        <v>20</v>
      </c>
      <c r="D586">
        <v>4740</v>
      </c>
      <c r="E586" s="1" t="s">
        <v>8</v>
      </c>
      <c r="F586" s="1" t="s">
        <v>37</v>
      </c>
    </row>
    <row r="587" spans="1:6" x14ac:dyDescent="0.3">
      <c r="A587" s="1" t="s">
        <v>42</v>
      </c>
      <c r="B587">
        <v>1</v>
      </c>
      <c r="C587" s="1" t="s">
        <v>21</v>
      </c>
      <c r="D587">
        <v>4390</v>
      </c>
      <c r="E587" s="1" t="s">
        <v>8</v>
      </c>
      <c r="F587" s="1" t="s">
        <v>37</v>
      </c>
    </row>
    <row r="588" spans="1:6" x14ac:dyDescent="0.3">
      <c r="A588" s="1" t="s">
        <v>42</v>
      </c>
      <c r="B588">
        <v>1</v>
      </c>
      <c r="C588" s="1" t="s">
        <v>22</v>
      </c>
      <c r="D588">
        <v>4070</v>
      </c>
      <c r="E588" s="1" t="s">
        <v>8</v>
      </c>
      <c r="F588" s="1" t="s">
        <v>37</v>
      </c>
    </row>
    <row r="589" spans="1:6" x14ac:dyDescent="0.3">
      <c r="A589" s="1" t="s">
        <v>42</v>
      </c>
      <c r="B589">
        <v>1</v>
      </c>
      <c r="C589" s="1" t="s">
        <v>23</v>
      </c>
      <c r="D589">
        <v>3780</v>
      </c>
      <c r="E589" s="1" t="s">
        <v>8</v>
      </c>
      <c r="F589" s="1" t="s">
        <v>37</v>
      </c>
    </row>
    <row r="590" spans="1:6" x14ac:dyDescent="0.3">
      <c r="A590" s="1" t="s">
        <v>42</v>
      </c>
      <c r="B590">
        <v>1</v>
      </c>
      <c r="C590" s="1" t="s">
        <v>24</v>
      </c>
      <c r="D590">
        <v>3510</v>
      </c>
      <c r="E590" s="1" t="s">
        <v>8</v>
      </c>
      <c r="F590" s="1" t="s">
        <v>37</v>
      </c>
    </row>
    <row r="591" spans="1:6" x14ac:dyDescent="0.3">
      <c r="A591" s="1" t="s">
        <v>42</v>
      </c>
      <c r="B591">
        <v>1</v>
      </c>
      <c r="C591" s="1" t="s">
        <v>25</v>
      </c>
      <c r="D591">
        <v>3260</v>
      </c>
      <c r="E591" s="1" t="s">
        <v>8</v>
      </c>
      <c r="F591" s="1" t="s">
        <v>37</v>
      </c>
    </row>
    <row r="592" spans="1:6" x14ac:dyDescent="0.3">
      <c r="A592" s="1" t="s">
        <v>42</v>
      </c>
      <c r="B592">
        <v>2</v>
      </c>
      <c r="C592" s="1" t="s">
        <v>7</v>
      </c>
      <c r="D592">
        <v>23500</v>
      </c>
      <c r="E592" s="1" t="s">
        <v>39</v>
      </c>
      <c r="F592" s="1" t="s">
        <v>43</v>
      </c>
    </row>
    <row r="593" spans="1:6" x14ac:dyDescent="0.3">
      <c r="A593" s="1" t="s">
        <v>42</v>
      </c>
      <c r="B593">
        <v>2</v>
      </c>
      <c r="C593" s="1" t="s">
        <v>10</v>
      </c>
      <c r="D593">
        <v>22190</v>
      </c>
      <c r="E593" s="1" t="s">
        <v>39</v>
      </c>
      <c r="F593" s="1" t="s">
        <v>43</v>
      </c>
    </row>
    <row r="594" spans="1:6" x14ac:dyDescent="0.3">
      <c r="A594" s="1" t="s">
        <v>42</v>
      </c>
      <c r="B594">
        <v>2</v>
      </c>
      <c r="C594" s="1" t="s">
        <v>11</v>
      </c>
      <c r="D594">
        <v>21000</v>
      </c>
      <c r="E594" s="1" t="s">
        <v>39</v>
      </c>
      <c r="F594" s="1" t="s">
        <v>43</v>
      </c>
    </row>
    <row r="595" spans="1:6" x14ac:dyDescent="0.3">
      <c r="A595" s="1" t="s">
        <v>42</v>
      </c>
      <c r="B595">
        <v>2</v>
      </c>
      <c r="C595" s="1" t="s">
        <v>12</v>
      </c>
      <c r="D595">
        <v>19900</v>
      </c>
      <c r="E595" s="1" t="s">
        <v>41</v>
      </c>
      <c r="F595" s="1" t="s">
        <v>43</v>
      </c>
    </row>
    <row r="596" spans="1:6" x14ac:dyDescent="0.3">
      <c r="A596" s="1" t="s">
        <v>42</v>
      </c>
      <c r="B596">
        <v>2</v>
      </c>
      <c r="C596" s="1" t="s">
        <v>13</v>
      </c>
      <c r="D596">
        <v>18910</v>
      </c>
      <c r="E596" s="1" t="s">
        <v>41</v>
      </c>
      <c r="F596" s="1" t="s">
        <v>43</v>
      </c>
    </row>
    <row r="597" spans="1:6" x14ac:dyDescent="0.3">
      <c r="A597" s="1" t="s">
        <v>42</v>
      </c>
      <c r="B597">
        <v>2</v>
      </c>
      <c r="C597" s="1" t="s">
        <v>14</v>
      </c>
      <c r="D597">
        <v>17990</v>
      </c>
      <c r="E597" s="1" t="s">
        <v>41</v>
      </c>
      <c r="F597" s="1" t="s">
        <v>43</v>
      </c>
    </row>
    <row r="598" spans="1:6" x14ac:dyDescent="0.3">
      <c r="A598" s="1" t="s">
        <v>42</v>
      </c>
      <c r="B598">
        <v>2</v>
      </c>
      <c r="C598" s="1" t="s">
        <v>15</v>
      </c>
      <c r="D598">
        <v>17140</v>
      </c>
      <c r="E598" s="1" t="s">
        <v>36</v>
      </c>
      <c r="F598" s="1" t="s">
        <v>43</v>
      </c>
    </row>
    <row r="599" spans="1:6" x14ac:dyDescent="0.3">
      <c r="A599" s="1" t="s">
        <v>42</v>
      </c>
      <c r="B599">
        <v>2</v>
      </c>
      <c r="C599" s="1" t="s">
        <v>16</v>
      </c>
      <c r="D599">
        <v>16350</v>
      </c>
      <c r="E599" s="1" t="s">
        <v>36</v>
      </c>
      <c r="F599" s="1" t="s">
        <v>43</v>
      </c>
    </row>
    <row r="600" spans="1:6" x14ac:dyDescent="0.3">
      <c r="A600" s="1" t="s">
        <v>42</v>
      </c>
      <c r="B600">
        <v>2</v>
      </c>
      <c r="C600" s="1" t="s">
        <v>17</v>
      </c>
      <c r="D600">
        <v>15620</v>
      </c>
      <c r="E600" s="1" t="s">
        <v>36</v>
      </c>
      <c r="F600" s="1" t="s">
        <v>43</v>
      </c>
    </row>
    <row r="601" spans="1:6" x14ac:dyDescent="0.3">
      <c r="A601" s="1" t="s">
        <v>42</v>
      </c>
      <c r="B601">
        <v>2</v>
      </c>
      <c r="C601" s="1" t="s">
        <v>18</v>
      </c>
      <c r="D601">
        <v>12980</v>
      </c>
      <c r="E601" s="1" t="s">
        <v>8</v>
      </c>
      <c r="F601" s="1" t="s">
        <v>43</v>
      </c>
    </row>
    <row r="602" spans="1:6" x14ac:dyDescent="0.3">
      <c r="A602" s="1" t="s">
        <v>42</v>
      </c>
      <c r="B602">
        <v>2</v>
      </c>
      <c r="C602" s="1" t="s">
        <v>19</v>
      </c>
      <c r="D602">
        <v>12190</v>
      </c>
      <c r="E602" s="1" t="s">
        <v>8</v>
      </c>
      <c r="F602" s="1" t="s">
        <v>43</v>
      </c>
    </row>
    <row r="603" spans="1:6" x14ac:dyDescent="0.3">
      <c r="A603" s="1" t="s">
        <v>42</v>
      </c>
      <c r="B603">
        <v>2</v>
      </c>
      <c r="C603" s="1" t="s">
        <v>20</v>
      </c>
      <c r="D603">
        <v>11480</v>
      </c>
      <c r="E603" s="1" t="s">
        <v>8</v>
      </c>
      <c r="F603" s="1" t="s">
        <v>43</v>
      </c>
    </row>
    <row r="604" spans="1:6" x14ac:dyDescent="0.3">
      <c r="A604" s="1" t="s">
        <v>42</v>
      </c>
      <c r="B604">
        <v>2</v>
      </c>
      <c r="C604" s="1" t="s">
        <v>21</v>
      </c>
      <c r="D604">
        <v>10820</v>
      </c>
      <c r="E604" s="1" t="s">
        <v>8</v>
      </c>
      <c r="F604" s="1" t="s">
        <v>43</v>
      </c>
    </row>
    <row r="605" spans="1:6" x14ac:dyDescent="0.3">
      <c r="A605" s="1" t="s">
        <v>42</v>
      </c>
      <c r="B605">
        <v>2</v>
      </c>
      <c r="C605" s="1" t="s">
        <v>22</v>
      </c>
      <c r="D605">
        <v>10200</v>
      </c>
      <c r="E605" s="1" t="s">
        <v>8</v>
      </c>
      <c r="F605" s="1" t="s">
        <v>43</v>
      </c>
    </row>
    <row r="606" spans="1:6" x14ac:dyDescent="0.3">
      <c r="A606" s="1" t="s">
        <v>42</v>
      </c>
      <c r="B606">
        <v>2</v>
      </c>
      <c r="C606" s="1" t="s">
        <v>23</v>
      </c>
      <c r="D606">
        <v>9640</v>
      </c>
      <c r="E606" s="1" t="s">
        <v>8</v>
      </c>
      <c r="F606" s="1" t="s">
        <v>43</v>
      </c>
    </row>
    <row r="607" spans="1:6" x14ac:dyDescent="0.3">
      <c r="A607" s="1" t="s">
        <v>42</v>
      </c>
      <c r="B607">
        <v>2</v>
      </c>
      <c r="C607" s="1" t="s">
        <v>24</v>
      </c>
      <c r="D607">
        <v>9110</v>
      </c>
      <c r="E607" s="1" t="s">
        <v>8</v>
      </c>
      <c r="F607" s="1" t="s">
        <v>43</v>
      </c>
    </row>
    <row r="608" spans="1:6" x14ac:dyDescent="0.3">
      <c r="A608" s="1" t="s">
        <v>42</v>
      </c>
      <c r="B608">
        <v>2</v>
      </c>
      <c r="C608" s="1" t="s">
        <v>25</v>
      </c>
      <c r="D608">
        <v>8620</v>
      </c>
      <c r="E608" s="1" t="s">
        <v>8</v>
      </c>
      <c r="F608" s="1" t="s">
        <v>43</v>
      </c>
    </row>
    <row r="609" spans="1:6" x14ac:dyDescent="0.3">
      <c r="A609" s="1" t="s">
        <v>42</v>
      </c>
      <c r="B609">
        <v>2</v>
      </c>
      <c r="C609" s="1" t="s">
        <v>26</v>
      </c>
      <c r="D609">
        <v>8170</v>
      </c>
      <c r="E609" s="1" t="s">
        <v>8</v>
      </c>
      <c r="F609" s="1" t="s">
        <v>43</v>
      </c>
    </row>
    <row r="610" spans="1:6" x14ac:dyDescent="0.3">
      <c r="A610" s="1" t="s">
        <v>42</v>
      </c>
      <c r="B610">
        <v>2</v>
      </c>
      <c r="C610" s="1" t="s">
        <v>27</v>
      </c>
      <c r="D610">
        <v>7740</v>
      </c>
      <c r="E610" s="1" t="s">
        <v>8</v>
      </c>
      <c r="F610" s="1" t="s">
        <v>43</v>
      </c>
    </row>
    <row r="611" spans="1:6" x14ac:dyDescent="0.3">
      <c r="A611" s="1" t="s">
        <v>42</v>
      </c>
      <c r="B611">
        <v>2</v>
      </c>
      <c r="C611" s="1" t="s">
        <v>28</v>
      </c>
      <c r="D611">
        <v>7340</v>
      </c>
      <c r="E611" s="1" t="s">
        <v>8</v>
      </c>
      <c r="F611" s="1" t="s">
        <v>43</v>
      </c>
    </row>
    <row r="612" spans="1:6" x14ac:dyDescent="0.3">
      <c r="A612" s="1" t="s">
        <v>42</v>
      </c>
      <c r="B612">
        <v>2</v>
      </c>
      <c r="C612" s="1" t="s">
        <v>29</v>
      </c>
      <c r="D612">
        <v>6970</v>
      </c>
      <c r="E612" s="1" t="s">
        <v>8</v>
      </c>
      <c r="F612" s="1" t="s">
        <v>43</v>
      </c>
    </row>
    <row r="613" spans="1:6" x14ac:dyDescent="0.3">
      <c r="A613" s="1" t="s">
        <v>42</v>
      </c>
      <c r="B613">
        <v>2</v>
      </c>
      <c r="C613" s="1" t="s">
        <v>7</v>
      </c>
      <c r="D613">
        <v>22070</v>
      </c>
      <c r="E613" s="1" t="s">
        <v>39</v>
      </c>
      <c r="F613" s="1" t="s">
        <v>44</v>
      </c>
    </row>
    <row r="614" spans="1:6" x14ac:dyDescent="0.3">
      <c r="A614" s="1" t="s">
        <v>42</v>
      </c>
      <c r="B614">
        <v>2</v>
      </c>
      <c r="C614" s="1" t="s">
        <v>10</v>
      </c>
      <c r="D614">
        <v>20830</v>
      </c>
      <c r="E614" s="1" t="s">
        <v>39</v>
      </c>
      <c r="F614" s="1" t="s">
        <v>44</v>
      </c>
    </row>
    <row r="615" spans="1:6" x14ac:dyDescent="0.3">
      <c r="A615" s="1" t="s">
        <v>42</v>
      </c>
      <c r="B615">
        <v>2</v>
      </c>
      <c r="C615" s="1" t="s">
        <v>11</v>
      </c>
      <c r="D615">
        <v>19710</v>
      </c>
      <c r="E615" s="1" t="s">
        <v>39</v>
      </c>
      <c r="F615" s="1" t="s">
        <v>44</v>
      </c>
    </row>
    <row r="616" spans="1:6" x14ac:dyDescent="0.3">
      <c r="A616" s="1" t="s">
        <v>42</v>
      </c>
      <c r="B616">
        <v>2</v>
      </c>
      <c r="C616" s="1" t="s">
        <v>12</v>
      </c>
      <c r="D616">
        <v>18690</v>
      </c>
      <c r="E616" s="1" t="s">
        <v>39</v>
      </c>
      <c r="F616" s="1" t="s">
        <v>44</v>
      </c>
    </row>
    <row r="617" spans="1:6" x14ac:dyDescent="0.3">
      <c r="A617" s="1" t="s">
        <v>42</v>
      </c>
      <c r="B617">
        <v>2</v>
      </c>
      <c r="C617" s="1" t="s">
        <v>13</v>
      </c>
      <c r="D617">
        <v>17750</v>
      </c>
      <c r="E617" s="1" t="s">
        <v>41</v>
      </c>
      <c r="F617" s="1" t="s">
        <v>44</v>
      </c>
    </row>
    <row r="618" spans="1:6" x14ac:dyDescent="0.3">
      <c r="A618" s="1" t="s">
        <v>42</v>
      </c>
      <c r="B618">
        <v>2</v>
      </c>
      <c r="C618" s="1" t="s">
        <v>14</v>
      </c>
      <c r="D618">
        <v>16880</v>
      </c>
      <c r="E618" s="1" t="s">
        <v>41</v>
      </c>
      <c r="F618" s="1" t="s">
        <v>44</v>
      </c>
    </row>
    <row r="619" spans="1:6" x14ac:dyDescent="0.3">
      <c r="A619" s="1" t="s">
        <v>42</v>
      </c>
      <c r="B619">
        <v>2</v>
      </c>
      <c r="C619" s="1" t="s">
        <v>15</v>
      </c>
      <c r="D619">
        <v>16090</v>
      </c>
      <c r="E619" s="1" t="s">
        <v>41</v>
      </c>
      <c r="F619" s="1" t="s">
        <v>44</v>
      </c>
    </row>
    <row r="620" spans="1:6" x14ac:dyDescent="0.3">
      <c r="A620" s="1" t="s">
        <v>42</v>
      </c>
      <c r="B620">
        <v>2</v>
      </c>
      <c r="C620" s="1" t="s">
        <v>16</v>
      </c>
      <c r="D620">
        <v>15350</v>
      </c>
      <c r="E620" s="1" t="s">
        <v>36</v>
      </c>
      <c r="F620" s="1" t="s">
        <v>44</v>
      </c>
    </row>
    <row r="621" spans="1:6" x14ac:dyDescent="0.3">
      <c r="A621" s="1" t="s">
        <v>42</v>
      </c>
      <c r="B621">
        <v>2</v>
      </c>
      <c r="C621" s="1" t="s">
        <v>17</v>
      </c>
      <c r="D621">
        <v>14660</v>
      </c>
      <c r="E621" s="1" t="s">
        <v>36</v>
      </c>
      <c r="F621" s="1" t="s">
        <v>44</v>
      </c>
    </row>
    <row r="622" spans="1:6" x14ac:dyDescent="0.3">
      <c r="A622" s="1" t="s">
        <v>42</v>
      </c>
      <c r="B622">
        <v>2</v>
      </c>
      <c r="C622" s="1" t="s">
        <v>18</v>
      </c>
      <c r="D622">
        <v>14020</v>
      </c>
      <c r="E622" s="1" t="s">
        <v>36</v>
      </c>
      <c r="F622" s="1" t="s">
        <v>44</v>
      </c>
    </row>
    <row r="623" spans="1:6" x14ac:dyDescent="0.3">
      <c r="A623" s="1" t="s">
        <v>42</v>
      </c>
      <c r="B623">
        <v>2</v>
      </c>
      <c r="C623" s="1" t="s">
        <v>19</v>
      </c>
      <c r="D623">
        <v>11770</v>
      </c>
      <c r="E623" s="1" t="s">
        <v>8</v>
      </c>
      <c r="F623" s="1" t="s">
        <v>44</v>
      </c>
    </row>
    <row r="624" spans="1:6" x14ac:dyDescent="0.3">
      <c r="A624" s="1" t="s">
        <v>42</v>
      </c>
      <c r="B624">
        <v>2</v>
      </c>
      <c r="C624" s="1" t="s">
        <v>20</v>
      </c>
      <c r="D624">
        <v>11070</v>
      </c>
      <c r="E624" s="1" t="s">
        <v>8</v>
      </c>
      <c r="F624" s="1" t="s">
        <v>44</v>
      </c>
    </row>
    <row r="625" spans="1:6" x14ac:dyDescent="0.3">
      <c r="A625" s="1" t="s">
        <v>42</v>
      </c>
      <c r="B625">
        <v>2</v>
      </c>
      <c r="C625" s="1" t="s">
        <v>21</v>
      </c>
      <c r="D625">
        <v>10430</v>
      </c>
      <c r="E625" s="1" t="s">
        <v>8</v>
      </c>
      <c r="F625" s="1" t="s">
        <v>44</v>
      </c>
    </row>
    <row r="626" spans="1:6" x14ac:dyDescent="0.3">
      <c r="A626" s="1" t="s">
        <v>42</v>
      </c>
      <c r="B626">
        <v>2</v>
      </c>
      <c r="C626" s="1" t="s">
        <v>22</v>
      </c>
      <c r="D626">
        <v>9840</v>
      </c>
      <c r="E626" s="1" t="s">
        <v>8</v>
      </c>
      <c r="F626" s="1" t="s">
        <v>44</v>
      </c>
    </row>
    <row r="627" spans="1:6" x14ac:dyDescent="0.3">
      <c r="A627" s="1" t="s">
        <v>42</v>
      </c>
      <c r="B627">
        <v>2</v>
      </c>
      <c r="C627" s="1" t="s">
        <v>23</v>
      </c>
      <c r="D627">
        <v>9290</v>
      </c>
      <c r="E627" s="1" t="s">
        <v>8</v>
      </c>
      <c r="F627" s="1" t="s">
        <v>44</v>
      </c>
    </row>
    <row r="628" spans="1:6" x14ac:dyDescent="0.3">
      <c r="A628" s="1" t="s">
        <v>42</v>
      </c>
      <c r="B628">
        <v>2</v>
      </c>
      <c r="C628" s="1" t="s">
        <v>24</v>
      </c>
      <c r="D628">
        <v>8780</v>
      </c>
      <c r="E628" s="1" t="s">
        <v>8</v>
      </c>
      <c r="F628" s="1" t="s">
        <v>44</v>
      </c>
    </row>
    <row r="629" spans="1:6" x14ac:dyDescent="0.3">
      <c r="A629" s="1" t="s">
        <v>42</v>
      </c>
      <c r="B629">
        <v>2</v>
      </c>
      <c r="C629" s="1" t="s">
        <v>25</v>
      </c>
      <c r="D629">
        <v>8310</v>
      </c>
      <c r="E629" s="1" t="s">
        <v>8</v>
      </c>
      <c r="F629" s="1" t="s">
        <v>44</v>
      </c>
    </row>
    <row r="630" spans="1:6" x14ac:dyDescent="0.3">
      <c r="A630" s="1" t="s">
        <v>42</v>
      </c>
      <c r="B630">
        <v>2</v>
      </c>
      <c r="C630" s="1" t="s">
        <v>26</v>
      </c>
      <c r="D630">
        <v>7860</v>
      </c>
      <c r="E630" s="1" t="s">
        <v>8</v>
      </c>
      <c r="F630" s="1" t="s">
        <v>44</v>
      </c>
    </row>
    <row r="631" spans="1:6" x14ac:dyDescent="0.3">
      <c r="A631" s="1" t="s">
        <v>42</v>
      </c>
      <c r="B631">
        <v>2</v>
      </c>
      <c r="C631" s="1" t="s">
        <v>27</v>
      </c>
      <c r="D631">
        <v>7450</v>
      </c>
      <c r="E631" s="1" t="s">
        <v>8</v>
      </c>
      <c r="F631" s="1" t="s">
        <v>44</v>
      </c>
    </row>
    <row r="632" spans="1:6" x14ac:dyDescent="0.3">
      <c r="A632" s="1" t="s">
        <v>42</v>
      </c>
      <c r="B632">
        <v>2</v>
      </c>
      <c r="C632" s="1" t="s">
        <v>28</v>
      </c>
      <c r="D632">
        <v>7070</v>
      </c>
      <c r="E632" s="1" t="s">
        <v>8</v>
      </c>
      <c r="F632" s="1" t="s">
        <v>44</v>
      </c>
    </row>
    <row r="633" spans="1:6" x14ac:dyDescent="0.3">
      <c r="A633" s="1" t="s">
        <v>42</v>
      </c>
      <c r="B633">
        <v>2</v>
      </c>
      <c r="C633" s="1" t="s">
        <v>29</v>
      </c>
      <c r="D633">
        <v>6700</v>
      </c>
      <c r="E633" s="1" t="s">
        <v>8</v>
      </c>
      <c r="F633" s="1" t="s">
        <v>44</v>
      </c>
    </row>
    <row r="634" spans="1:6" x14ac:dyDescent="0.3">
      <c r="A634" s="1" t="s">
        <v>42</v>
      </c>
      <c r="B634">
        <v>2</v>
      </c>
      <c r="C634" s="1" t="s">
        <v>7</v>
      </c>
      <c r="D634">
        <v>20640</v>
      </c>
      <c r="E634" s="1" t="s">
        <v>39</v>
      </c>
      <c r="F634" s="1" t="s">
        <v>9</v>
      </c>
    </row>
    <row r="635" spans="1:6" x14ac:dyDescent="0.3">
      <c r="A635" s="1" t="s">
        <v>42</v>
      </c>
      <c r="B635">
        <v>2</v>
      </c>
      <c r="C635" s="1" t="s">
        <v>10</v>
      </c>
      <c r="D635">
        <v>19480</v>
      </c>
      <c r="E635" s="1" t="s">
        <v>39</v>
      </c>
      <c r="F635" s="1" t="s">
        <v>9</v>
      </c>
    </row>
    <row r="636" spans="1:6" x14ac:dyDescent="0.3">
      <c r="A636" s="1" t="s">
        <v>42</v>
      </c>
      <c r="B636">
        <v>2</v>
      </c>
      <c r="C636" s="1" t="s">
        <v>11</v>
      </c>
      <c r="D636">
        <v>18430</v>
      </c>
      <c r="E636" s="1" t="s">
        <v>39</v>
      </c>
      <c r="F636" s="1" t="s">
        <v>9</v>
      </c>
    </row>
    <row r="637" spans="1:6" x14ac:dyDescent="0.3">
      <c r="A637" s="1" t="s">
        <v>42</v>
      </c>
      <c r="B637">
        <v>2</v>
      </c>
      <c r="C637" s="1" t="s">
        <v>12</v>
      </c>
      <c r="D637">
        <v>17470</v>
      </c>
      <c r="E637" s="1" t="s">
        <v>39</v>
      </c>
      <c r="F637" s="1" t="s">
        <v>9</v>
      </c>
    </row>
    <row r="638" spans="1:6" x14ac:dyDescent="0.3">
      <c r="A638" s="1" t="s">
        <v>42</v>
      </c>
      <c r="B638">
        <v>2</v>
      </c>
      <c r="C638" s="1" t="s">
        <v>13</v>
      </c>
      <c r="D638">
        <v>16590</v>
      </c>
      <c r="E638" s="1" t="s">
        <v>41</v>
      </c>
      <c r="F638" s="1" t="s">
        <v>9</v>
      </c>
    </row>
    <row r="639" spans="1:6" x14ac:dyDescent="0.3">
      <c r="A639" s="1" t="s">
        <v>42</v>
      </c>
      <c r="B639">
        <v>2</v>
      </c>
      <c r="C639" s="1" t="s">
        <v>14</v>
      </c>
      <c r="D639">
        <v>15780</v>
      </c>
      <c r="E639" s="1" t="s">
        <v>41</v>
      </c>
      <c r="F639" s="1" t="s">
        <v>9</v>
      </c>
    </row>
    <row r="640" spans="1:6" x14ac:dyDescent="0.3">
      <c r="A640" s="1" t="s">
        <v>42</v>
      </c>
      <c r="B640">
        <v>2</v>
      </c>
      <c r="C640" s="1" t="s">
        <v>15</v>
      </c>
      <c r="D640">
        <v>15030</v>
      </c>
      <c r="E640" s="1" t="s">
        <v>41</v>
      </c>
      <c r="F640" s="1" t="s">
        <v>9</v>
      </c>
    </row>
    <row r="641" spans="1:6" x14ac:dyDescent="0.3">
      <c r="A641" s="1" t="s">
        <v>42</v>
      </c>
      <c r="B641">
        <v>2</v>
      </c>
      <c r="C641" s="1" t="s">
        <v>16</v>
      </c>
      <c r="D641">
        <v>14340</v>
      </c>
      <c r="E641" s="1" t="s">
        <v>36</v>
      </c>
      <c r="F641" s="1" t="s">
        <v>9</v>
      </c>
    </row>
    <row r="642" spans="1:6" x14ac:dyDescent="0.3">
      <c r="A642" s="1" t="s">
        <v>42</v>
      </c>
      <c r="B642">
        <v>2</v>
      </c>
      <c r="C642" s="1" t="s">
        <v>17</v>
      </c>
      <c r="D642">
        <v>13700</v>
      </c>
      <c r="E642" s="1" t="s">
        <v>36</v>
      </c>
      <c r="F642" s="1" t="s">
        <v>9</v>
      </c>
    </row>
    <row r="643" spans="1:6" x14ac:dyDescent="0.3">
      <c r="A643" s="1" t="s">
        <v>42</v>
      </c>
      <c r="B643">
        <v>2</v>
      </c>
      <c r="C643" s="1" t="s">
        <v>18</v>
      </c>
      <c r="D643">
        <v>13100</v>
      </c>
      <c r="E643" s="1" t="s">
        <v>36</v>
      </c>
      <c r="F643" s="1" t="s">
        <v>9</v>
      </c>
    </row>
    <row r="644" spans="1:6" x14ac:dyDescent="0.3">
      <c r="A644" s="1" t="s">
        <v>42</v>
      </c>
      <c r="B644">
        <v>2</v>
      </c>
      <c r="C644" s="1" t="s">
        <v>19</v>
      </c>
      <c r="D644">
        <v>11340</v>
      </c>
      <c r="E644" s="1" t="s">
        <v>8</v>
      </c>
      <c r="F644" s="1" t="s">
        <v>9</v>
      </c>
    </row>
    <row r="645" spans="1:6" x14ac:dyDescent="0.3">
      <c r="A645" s="1" t="s">
        <v>42</v>
      </c>
      <c r="B645">
        <v>2</v>
      </c>
      <c r="C645" s="1" t="s">
        <v>20</v>
      </c>
      <c r="D645">
        <v>10660</v>
      </c>
      <c r="E645" s="1" t="s">
        <v>8</v>
      </c>
      <c r="F645" s="1" t="s">
        <v>9</v>
      </c>
    </row>
    <row r="646" spans="1:6" x14ac:dyDescent="0.3">
      <c r="A646" s="1" t="s">
        <v>42</v>
      </c>
      <c r="B646">
        <v>2</v>
      </c>
      <c r="C646" s="1" t="s">
        <v>21</v>
      </c>
      <c r="D646">
        <v>10040</v>
      </c>
      <c r="E646" s="1" t="s">
        <v>8</v>
      </c>
      <c r="F646" s="1" t="s">
        <v>9</v>
      </c>
    </row>
    <row r="647" spans="1:6" x14ac:dyDescent="0.3">
      <c r="A647" s="1" t="s">
        <v>42</v>
      </c>
      <c r="B647">
        <v>2</v>
      </c>
      <c r="C647" s="1" t="s">
        <v>22</v>
      </c>
      <c r="D647">
        <v>9470</v>
      </c>
      <c r="E647" s="1" t="s">
        <v>8</v>
      </c>
      <c r="F647" s="1" t="s">
        <v>9</v>
      </c>
    </row>
    <row r="648" spans="1:6" x14ac:dyDescent="0.3">
      <c r="A648" s="1" t="s">
        <v>42</v>
      </c>
      <c r="B648">
        <v>2</v>
      </c>
      <c r="C648" s="1" t="s">
        <v>23</v>
      </c>
      <c r="D648">
        <v>8940</v>
      </c>
      <c r="E648" s="1" t="s">
        <v>8</v>
      </c>
      <c r="F648" s="1" t="s">
        <v>9</v>
      </c>
    </row>
    <row r="649" spans="1:6" x14ac:dyDescent="0.3">
      <c r="A649" s="1" t="s">
        <v>42</v>
      </c>
      <c r="B649">
        <v>2</v>
      </c>
      <c r="C649" s="1" t="s">
        <v>24</v>
      </c>
      <c r="D649">
        <v>8440</v>
      </c>
      <c r="E649" s="1" t="s">
        <v>8</v>
      </c>
      <c r="F649" s="1" t="s">
        <v>9</v>
      </c>
    </row>
    <row r="650" spans="1:6" x14ac:dyDescent="0.3">
      <c r="A650" s="1" t="s">
        <v>42</v>
      </c>
      <c r="B650">
        <v>2</v>
      </c>
      <c r="C650" s="1" t="s">
        <v>25</v>
      </c>
      <c r="D650">
        <v>7990</v>
      </c>
      <c r="E650" s="1" t="s">
        <v>8</v>
      </c>
      <c r="F650" s="1" t="s">
        <v>9</v>
      </c>
    </row>
    <row r="651" spans="1:6" x14ac:dyDescent="0.3">
      <c r="A651" s="1" t="s">
        <v>42</v>
      </c>
      <c r="B651">
        <v>2</v>
      </c>
      <c r="C651" s="1" t="s">
        <v>26</v>
      </c>
      <c r="D651">
        <v>7560</v>
      </c>
      <c r="E651" s="1" t="s">
        <v>8</v>
      </c>
      <c r="F651" s="1" t="s">
        <v>9</v>
      </c>
    </row>
    <row r="652" spans="1:6" x14ac:dyDescent="0.3">
      <c r="A652" s="1" t="s">
        <v>42</v>
      </c>
      <c r="B652">
        <v>2</v>
      </c>
      <c r="C652" s="1" t="s">
        <v>27</v>
      </c>
      <c r="D652">
        <v>7160</v>
      </c>
      <c r="E652" s="1" t="s">
        <v>8</v>
      </c>
      <c r="F652" s="1" t="s">
        <v>9</v>
      </c>
    </row>
    <row r="653" spans="1:6" x14ac:dyDescent="0.3">
      <c r="A653" s="1" t="s">
        <v>42</v>
      </c>
      <c r="B653">
        <v>2</v>
      </c>
      <c r="C653" s="1" t="s">
        <v>28</v>
      </c>
      <c r="D653">
        <v>6790</v>
      </c>
      <c r="E653" s="1" t="s">
        <v>8</v>
      </c>
      <c r="F653" s="1" t="s">
        <v>9</v>
      </c>
    </row>
    <row r="654" spans="1:6" x14ac:dyDescent="0.3">
      <c r="A654" s="1" t="s">
        <v>42</v>
      </c>
      <c r="B654">
        <v>2</v>
      </c>
      <c r="C654" s="1" t="s">
        <v>29</v>
      </c>
      <c r="D654">
        <v>6440</v>
      </c>
      <c r="E654" s="1" t="s">
        <v>8</v>
      </c>
      <c r="F654" s="1" t="s">
        <v>9</v>
      </c>
    </row>
    <row r="655" spans="1:6" x14ac:dyDescent="0.3">
      <c r="A655" s="1" t="s">
        <v>42</v>
      </c>
      <c r="B655">
        <v>2</v>
      </c>
      <c r="C655" s="1" t="s">
        <v>7</v>
      </c>
      <c r="D655">
        <v>19200</v>
      </c>
      <c r="E655" s="1" t="s">
        <v>39</v>
      </c>
      <c r="F655" s="1" t="s">
        <v>30</v>
      </c>
    </row>
    <row r="656" spans="1:6" x14ac:dyDescent="0.3">
      <c r="A656" s="1" t="s">
        <v>42</v>
      </c>
      <c r="B656">
        <v>2</v>
      </c>
      <c r="C656" s="1" t="s">
        <v>10</v>
      </c>
      <c r="D656">
        <v>18120</v>
      </c>
      <c r="E656" s="1" t="s">
        <v>39</v>
      </c>
      <c r="F656" s="1" t="s">
        <v>30</v>
      </c>
    </row>
    <row r="657" spans="1:6" x14ac:dyDescent="0.3">
      <c r="A657" s="1" t="s">
        <v>42</v>
      </c>
      <c r="B657">
        <v>2</v>
      </c>
      <c r="C657" s="1" t="s">
        <v>11</v>
      </c>
      <c r="D657">
        <v>17150</v>
      </c>
      <c r="E657" s="1" t="s">
        <v>39</v>
      </c>
      <c r="F657" s="1" t="s">
        <v>30</v>
      </c>
    </row>
    <row r="658" spans="1:6" x14ac:dyDescent="0.3">
      <c r="A658" s="1" t="s">
        <v>42</v>
      </c>
      <c r="B658">
        <v>2</v>
      </c>
      <c r="C658" s="1" t="s">
        <v>12</v>
      </c>
      <c r="D658">
        <v>16250</v>
      </c>
      <c r="E658" s="1" t="s">
        <v>39</v>
      </c>
      <c r="F658" s="1" t="s">
        <v>30</v>
      </c>
    </row>
    <row r="659" spans="1:6" x14ac:dyDescent="0.3">
      <c r="A659" s="1" t="s">
        <v>42</v>
      </c>
      <c r="B659">
        <v>2</v>
      </c>
      <c r="C659" s="1" t="s">
        <v>13</v>
      </c>
      <c r="D659">
        <v>15430</v>
      </c>
      <c r="E659" s="1" t="s">
        <v>39</v>
      </c>
      <c r="F659" s="1" t="s">
        <v>30</v>
      </c>
    </row>
    <row r="660" spans="1:6" x14ac:dyDescent="0.3">
      <c r="A660" s="1" t="s">
        <v>42</v>
      </c>
      <c r="B660">
        <v>2</v>
      </c>
      <c r="C660" s="1" t="s">
        <v>14</v>
      </c>
      <c r="D660">
        <v>14680</v>
      </c>
      <c r="E660" s="1" t="s">
        <v>41</v>
      </c>
      <c r="F660" s="1" t="s">
        <v>30</v>
      </c>
    </row>
    <row r="661" spans="1:6" x14ac:dyDescent="0.3">
      <c r="A661" s="1" t="s">
        <v>42</v>
      </c>
      <c r="B661">
        <v>2</v>
      </c>
      <c r="C661" s="1" t="s">
        <v>15</v>
      </c>
      <c r="D661">
        <v>13980</v>
      </c>
      <c r="E661" s="1" t="s">
        <v>41</v>
      </c>
      <c r="F661" s="1" t="s">
        <v>30</v>
      </c>
    </row>
    <row r="662" spans="1:6" x14ac:dyDescent="0.3">
      <c r="A662" s="1" t="s">
        <v>42</v>
      </c>
      <c r="B662">
        <v>2</v>
      </c>
      <c r="C662" s="1" t="s">
        <v>16</v>
      </c>
      <c r="D662">
        <v>13340</v>
      </c>
      <c r="E662" s="1" t="s">
        <v>41</v>
      </c>
      <c r="F662" s="1" t="s">
        <v>30</v>
      </c>
    </row>
    <row r="663" spans="1:6" x14ac:dyDescent="0.3">
      <c r="A663" s="1" t="s">
        <v>42</v>
      </c>
      <c r="B663">
        <v>2</v>
      </c>
      <c r="C663" s="1" t="s">
        <v>17</v>
      </c>
      <c r="D663">
        <v>12740</v>
      </c>
      <c r="E663" s="1" t="s">
        <v>36</v>
      </c>
      <c r="F663" s="1" t="s">
        <v>30</v>
      </c>
    </row>
    <row r="664" spans="1:6" x14ac:dyDescent="0.3">
      <c r="A664" s="1" t="s">
        <v>42</v>
      </c>
      <c r="B664">
        <v>2</v>
      </c>
      <c r="C664" s="1" t="s">
        <v>18</v>
      </c>
      <c r="D664">
        <v>12180</v>
      </c>
      <c r="E664" s="1" t="s">
        <v>36</v>
      </c>
      <c r="F664" s="1" t="s">
        <v>30</v>
      </c>
    </row>
    <row r="665" spans="1:6" x14ac:dyDescent="0.3">
      <c r="A665" s="1" t="s">
        <v>42</v>
      </c>
      <c r="B665">
        <v>2</v>
      </c>
      <c r="C665" s="1" t="s">
        <v>19</v>
      </c>
      <c r="D665">
        <v>11660</v>
      </c>
      <c r="E665" s="1" t="s">
        <v>36</v>
      </c>
      <c r="F665" s="1" t="s">
        <v>30</v>
      </c>
    </row>
    <row r="666" spans="1:6" x14ac:dyDescent="0.3">
      <c r="A666" s="1" t="s">
        <v>42</v>
      </c>
      <c r="B666">
        <v>2</v>
      </c>
      <c r="C666" s="1" t="s">
        <v>20</v>
      </c>
      <c r="D666">
        <v>10260</v>
      </c>
      <c r="E666" s="1" t="s">
        <v>8</v>
      </c>
      <c r="F666" s="1" t="s">
        <v>30</v>
      </c>
    </row>
    <row r="667" spans="1:6" x14ac:dyDescent="0.3">
      <c r="A667" s="1" t="s">
        <v>42</v>
      </c>
      <c r="B667">
        <v>2</v>
      </c>
      <c r="C667" s="1" t="s">
        <v>21</v>
      </c>
      <c r="D667">
        <v>9650</v>
      </c>
      <c r="E667" s="1" t="s">
        <v>8</v>
      </c>
      <c r="F667" s="1" t="s">
        <v>30</v>
      </c>
    </row>
    <row r="668" spans="1:6" x14ac:dyDescent="0.3">
      <c r="A668" s="1" t="s">
        <v>42</v>
      </c>
      <c r="B668">
        <v>2</v>
      </c>
      <c r="C668" s="1" t="s">
        <v>22</v>
      </c>
      <c r="D668">
        <v>9100</v>
      </c>
      <c r="E668" s="1" t="s">
        <v>8</v>
      </c>
      <c r="F668" s="1" t="s">
        <v>30</v>
      </c>
    </row>
    <row r="669" spans="1:6" x14ac:dyDescent="0.3">
      <c r="A669" s="1" t="s">
        <v>42</v>
      </c>
      <c r="B669">
        <v>2</v>
      </c>
      <c r="C669" s="1" t="s">
        <v>23</v>
      </c>
      <c r="D669">
        <v>8590</v>
      </c>
      <c r="E669" s="1" t="s">
        <v>8</v>
      </c>
      <c r="F669" s="1" t="s">
        <v>30</v>
      </c>
    </row>
    <row r="670" spans="1:6" x14ac:dyDescent="0.3">
      <c r="A670" s="1" t="s">
        <v>42</v>
      </c>
      <c r="B670">
        <v>2</v>
      </c>
      <c r="C670" s="1" t="s">
        <v>24</v>
      </c>
      <c r="D670">
        <v>8110</v>
      </c>
      <c r="E670" s="1" t="s">
        <v>8</v>
      </c>
      <c r="F670" s="1" t="s">
        <v>30</v>
      </c>
    </row>
    <row r="671" spans="1:6" x14ac:dyDescent="0.3">
      <c r="A671" s="1" t="s">
        <v>42</v>
      </c>
      <c r="B671">
        <v>2</v>
      </c>
      <c r="C671" s="1" t="s">
        <v>25</v>
      </c>
      <c r="D671">
        <v>7670</v>
      </c>
      <c r="E671" s="1" t="s">
        <v>8</v>
      </c>
      <c r="F671" s="1" t="s">
        <v>30</v>
      </c>
    </row>
    <row r="672" spans="1:6" x14ac:dyDescent="0.3">
      <c r="A672" s="1" t="s">
        <v>42</v>
      </c>
      <c r="B672">
        <v>2</v>
      </c>
      <c r="C672" s="1" t="s">
        <v>26</v>
      </c>
      <c r="D672">
        <v>7260</v>
      </c>
      <c r="E672" s="1" t="s">
        <v>8</v>
      </c>
      <c r="F672" s="1" t="s">
        <v>30</v>
      </c>
    </row>
    <row r="673" spans="1:6" x14ac:dyDescent="0.3">
      <c r="A673" s="1" t="s">
        <v>42</v>
      </c>
      <c r="B673">
        <v>2</v>
      </c>
      <c r="C673" s="1" t="s">
        <v>27</v>
      </c>
      <c r="D673">
        <v>6870</v>
      </c>
      <c r="E673" s="1" t="s">
        <v>8</v>
      </c>
      <c r="F673" s="1" t="s">
        <v>30</v>
      </c>
    </row>
    <row r="674" spans="1:6" x14ac:dyDescent="0.3">
      <c r="A674" s="1" t="s">
        <v>42</v>
      </c>
      <c r="B674">
        <v>2</v>
      </c>
      <c r="C674" s="1" t="s">
        <v>28</v>
      </c>
      <c r="D674">
        <v>6510</v>
      </c>
      <c r="E674" s="1" t="s">
        <v>8</v>
      </c>
      <c r="F674" s="1" t="s">
        <v>30</v>
      </c>
    </row>
    <row r="675" spans="1:6" x14ac:dyDescent="0.3">
      <c r="A675" s="1" t="s">
        <v>42</v>
      </c>
      <c r="B675">
        <v>2</v>
      </c>
      <c r="C675" s="1" t="s">
        <v>29</v>
      </c>
      <c r="D675">
        <v>6170</v>
      </c>
      <c r="E675" s="1" t="s">
        <v>8</v>
      </c>
      <c r="F675" s="1" t="s">
        <v>30</v>
      </c>
    </row>
    <row r="676" spans="1:6" x14ac:dyDescent="0.3">
      <c r="A676" s="1" t="s">
        <v>42</v>
      </c>
      <c r="B676">
        <v>2</v>
      </c>
      <c r="C676" s="1" t="s">
        <v>7</v>
      </c>
      <c r="D676">
        <v>18300</v>
      </c>
      <c r="E676" s="1" t="s">
        <v>39</v>
      </c>
      <c r="F676" s="1" t="s">
        <v>31</v>
      </c>
    </row>
    <row r="677" spans="1:6" x14ac:dyDescent="0.3">
      <c r="A677" s="1" t="s">
        <v>42</v>
      </c>
      <c r="B677">
        <v>2</v>
      </c>
      <c r="C677" s="1" t="s">
        <v>10</v>
      </c>
      <c r="D677">
        <v>17110</v>
      </c>
      <c r="E677" s="1" t="s">
        <v>39</v>
      </c>
      <c r="F677" s="1" t="s">
        <v>31</v>
      </c>
    </row>
    <row r="678" spans="1:6" x14ac:dyDescent="0.3">
      <c r="A678" s="1" t="s">
        <v>42</v>
      </c>
      <c r="B678">
        <v>2</v>
      </c>
      <c r="C678" s="1" t="s">
        <v>11</v>
      </c>
      <c r="D678">
        <v>15770</v>
      </c>
      <c r="E678" s="1" t="s">
        <v>39</v>
      </c>
      <c r="F678" s="1" t="s">
        <v>31</v>
      </c>
    </row>
    <row r="679" spans="1:6" x14ac:dyDescent="0.3">
      <c r="A679" s="1" t="s">
        <v>42</v>
      </c>
      <c r="B679">
        <v>2</v>
      </c>
      <c r="C679" s="1" t="s">
        <v>12</v>
      </c>
      <c r="D679">
        <v>14590</v>
      </c>
      <c r="E679" s="1" t="s">
        <v>39</v>
      </c>
      <c r="F679" s="1" t="s">
        <v>31</v>
      </c>
    </row>
    <row r="680" spans="1:6" x14ac:dyDescent="0.3">
      <c r="A680" s="1" t="s">
        <v>42</v>
      </c>
      <c r="B680">
        <v>2</v>
      </c>
      <c r="C680" s="1" t="s">
        <v>13</v>
      </c>
      <c r="D680">
        <v>13460</v>
      </c>
      <c r="E680" s="1" t="s">
        <v>39</v>
      </c>
      <c r="F680" s="1" t="s">
        <v>31</v>
      </c>
    </row>
    <row r="681" spans="1:6" x14ac:dyDescent="0.3">
      <c r="A681" s="1" t="s">
        <v>42</v>
      </c>
      <c r="B681">
        <v>2</v>
      </c>
      <c r="C681" s="1" t="s">
        <v>14</v>
      </c>
      <c r="D681">
        <v>13710</v>
      </c>
      <c r="E681" s="1" t="s">
        <v>39</v>
      </c>
      <c r="F681" s="1" t="s">
        <v>31</v>
      </c>
    </row>
    <row r="682" spans="1:6" x14ac:dyDescent="0.3">
      <c r="A682" s="1" t="s">
        <v>42</v>
      </c>
      <c r="B682">
        <v>2</v>
      </c>
      <c r="C682" s="1" t="s">
        <v>15</v>
      </c>
      <c r="D682">
        <v>12780</v>
      </c>
      <c r="E682" s="1" t="s">
        <v>41</v>
      </c>
      <c r="F682" s="1" t="s">
        <v>31</v>
      </c>
    </row>
    <row r="683" spans="1:6" x14ac:dyDescent="0.3">
      <c r="A683" s="1" t="s">
        <v>42</v>
      </c>
      <c r="B683">
        <v>2</v>
      </c>
      <c r="C683" s="1" t="s">
        <v>16</v>
      </c>
      <c r="D683">
        <v>12230</v>
      </c>
      <c r="E683" s="1" t="s">
        <v>41</v>
      </c>
      <c r="F683" s="1" t="s">
        <v>31</v>
      </c>
    </row>
    <row r="684" spans="1:6" x14ac:dyDescent="0.3">
      <c r="A684" s="1" t="s">
        <v>42</v>
      </c>
      <c r="B684">
        <v>2</v>
      </c>
      <c r="C684" s="1" t="s">
        <v>17</v>
      </c>
      <c r="D684">
        <v>12270</v>
      </c>
      <c r="E684" s="1" t="s">
        <v>41</v>
      </c>
      <c r="F684" s="1" t="s">
        <v>31</v>
      </c>
    </row>
    <row r="685" spans="1:6" x14ac:dyDescent="0.3">
      <c r="A685" s="1" t="s">
        <v>42</v>
      </c>
      <c r="B685">
        <v>2</v>
      </c>
      <c r="C685" s="1" t="s">
        <v>18</v>
      </c>
      <c r="D685">
        <v>11390</v>
      </c>
      <c r="E685" s="1" t="s">
        <v>36</v>
      </c>
      <c r="F685" s="1" t="s">
        <v>31</v>
      </c>
    </row>
    <row r="686" spans="1:6" x14ac:dyDescent="0.3">
      <c r="A686" s="1" t="s">
        <v>42</v>
      </c>
      <c r="B686">
        <v>2</v>
      </c>
      <c r="C686" s="1" t="s">
        <v>19</v>
      </c>
      <c r="D686">
        <v>10820</v>
      </c>
      <c r="E686" s="1" t="s">
        <v>36</v>
      </c>
      <c r="F686" s="1" t="s">
        <v>31</v>
      </c>
    </row>
    <row r="687" spans="1:6" x14ac:dyDescent="0.3">
      <c r="A687" s="1" t="s">
        <v>42</v>
      </c>
      <c r="B687">
        <v>2</v>
      </c>
      <c r="C687" s="1" t="s">
        <v>20</v>
      </c>
      <c r="D687">
        <v>9850</v>
      </c>
      <c r="E687" s="1" t="s">
        <v>8</v>
      </c>
      <c r="F687" s="1" t="s">
        <v>31</v>
      </c>
    </row>
    <row r="688" spans="1:6" x14ac:dyDescent="0.3">
      <c r="A688" s="1" t="s">
        <v>42</v>
      </c>
      <c r="B688">
        <v>2</v>
      </c>
      <c r="C688" s="1" t="s">
        <v>21</v>
      </c>
      <c r="D688">
        <v>9270</v>
      </c>
      <c r="E688" s="1" t="s">
        <v>8</v>
      </c>
      <c r="F688" s="1" t="s">
        <v>31</v>
      </c>
    </row>
    <row r="689" spans="1:6" x14ac:dyDescent="0.3">
      <c r="A689" s="1" t="s">
        <v>42</v>
      </c>
      <c r="B689">
        <v>2</v>
      </c>
      <c r="C689" s="1" t="s">
        <v>22</v>
      </c>
      <c r="D689">
        <v>8730</v>
      </c>
      <c r="E689" s="1" t="s">
        <v>8</v>
      </c>
      <c r="F689" s="1" t="s">
        <v>31</v>
      </c>
    </row>
    <row r="690" spans="1:6" x14ac:dyDescent="0.3">
      <c r="A690" s="1" t="s">
        <v>42</v>
      </c>
      <c r="B690">
        <v>2</v>
      </c>
      <c r="C690" s="1" t="s">
        <v>23</v>
      </c>
      <c r="D690">
        <v>8230</v>
      </c>
      <c r="E690" s="1" t="s">
        <v>8</v>
      </c>
      <c r="F690" s="1" t="s">
        <v>31</v>
      </c>
    </row>
    <row r="691" spans="1:6" x14ac:dyDescent="0.3">
      <c r="A691" s="1" t="s">
        <v>42</v>
      </c>
      <c r="B691">
        <v>2</v>
      </c>
      <c r="C691" s="1" t="s">
        <v>24</v>
      </c>
      <c r="D691">
        <v>7770</v>
      </c>
      <c r="E691" s="1" t="s">
        <v>8</v>
      </c>
      <c r="F691" s="1" t="s">
        <v>31</v>
      </c>
    </row>
    <row r="692" spans="1:6" x14ac:dyDescent="0.3">
      <c r="A692" s="1" t="s">
        <v>42</v>
      </c>
      <c r="B692">
        <v>2</v>
      </c>
      <c r="C692" s="1" t="s">
        <v>25</v>
      </c>
      <c r="D692">
        <v>7350</v>
      </c>
      <c r="E692" s="1" t="s">
        <v>8</v>
      </c>
      <c r="F692" s="1" t="s">
        <v>31</v>
      </c>
    </row>
    <row r="693" spans="1:6" x14ac:dyDescent="0.3">
      <c r="A693" s="1" t="s">
        <v>42</v>
      </c>
      <c r="B693">
        <v>2</v>
      </c>
      <c r="C693" s="1" t="s">
        <v>26</v>
      </c>
      <c r="D693">
        <v>6950</v>
      </c>
      <c r="E693" s="1" t="s">
        <v>8</v>
      </c>
      <c r="F693" s="1" t="s">
        <v>31</v>
      </c>
    </row>
    <row r="694" spans="1:6" x14ac:dyDescent="0.3">
      <c r="A694" s="1" t="s">
        <v>42</v>
      </c>
      <c r="B694">
        <v>2</v>
      </c>
      <c r="C694" s="1" t="s">
        <v>27</v>
      </c>
      <c r="D694">
        <v>6580</v>
      </c>
      <c r="E694" s="1" t="s">
        <v>8</v>
      </c>
      <c r="F694" s="1" t="s">
        <v>31</v>
      </c>
    </row>
    <row r="695" spans="1:6" x14ac:dyDescent="0.3">
      <c r="A695" s="1" t="s">
        <v>42</v>
      </c>
      <c r="B695">
        <v>2</v>
      </c>
      <c r="C695" s="1" t="s">
        <v>28</v>
      </c>
      <c r="D695">
        <v>6230</v>
      </c>
      <c r="E695" s="1" t="s">
        <v>8</v>
      </c>
      <c r="F695" s="1" t="s">
        <v>31</v>
      </c>
    </row>
    <row r="696" spans="1:6" x14ac:dyDescent="0.3">
      <c r="A696" s="1" t="s">
        <v>42</v>
      </c>
      <c r="B696">
        <v>2</v>
      </c>
      <c r="C696" s="1" t="s">
        <v>29</v>
      </c>
      <c r="D696">
        <v>5900</v>
      </c>
      <c r="E696" s="1" t="s">
        <v>8</v>
      </c>
      <c r="F696" s="1" t="s">
        <v>31</v>
      </c>
    </row>
    <row r="697" spans="1:6" x14ac:dyDescent="0.3">
      <c r="A697" s="1" t="s">
        <v>42</v>
      </c>
      <c r="B697">
        <v>2</v>
      </c>
      <c r="C697" s="1" t="s">
        <v>7</v>
      </c>
      <c r="D697">
        <v>16860</v>
      </c>
      <c r="E697" s="1" t="s">
        <v>39</v>
      </c>
      <c r="F697" s="1" t="s">
        <v>32</v>
      </c>
    </row>
    <row r="698" spans="1:6" x14ac:dyDescent="0.3">
      <c r="A698" s="1" t="s">
        <v>42</v>
      </c>
      <c r="B698">
        <v>2</v>
      </c>
      <c r="C698" s="1" t="s">
        <v>10</v>
      </c>
      <c r="D698">
        <v>15930</v>
      </c>
      <c r="E698" s="1" t="s">
        <v>39</v>
      </c>
      <c r="F698" s="1" t="s">
        <v>32</v>
      </c>
    </row>
    <row r="699" spans="1:6" x14ac:dyDescent="0.3">
      <c r="A699" s="1" t="s">
        <v>42</v>
      </c>
      <c r="B699">
        <v>2</v>
      </c>
      <c r="C699" s="1" t="s">
        <v>11</v>
      </c>
      <c r="D699">
        <v>15100</v>
      </c>
      <c r="E699" s="1" t="s">
        <v>39</v>
      </c>
      <c r="F699" s="1" t="s">
        <v>32</v>
      </c>
    </row>
    <row r="700" spans="1:6" x14ac:dyDescent="0.3">
      <c r="A700" s="1" t="s">
        <v>42</v>
      </c>
      <c r="B700">
        <v>2</v>
      </c>
      <c r="C700" s="1" t="s">
        <v>12</v>
      </c>
      <c r="D700">
        <v>14060</v>
      </c>
      <c r="E700" s="1" t="s">
        <v>39</v>
      </c>
      <c r="F700" s="1" t="s">
        <v>32</v>
      </c>
    </row>
    <row r="701" spans="1:6" x14ac:dyDescent="0.3">
      <c r="A701" s="1" t="s">
        <v>42</v>
      </c>
      <c r="B701">
        <v>2</v>
      </c>
      <c r="C701" s="1" t="s">
        <v>13</v>
      </c>
      <c r="D701">
        <v>12960</v>
      </c>
      <c r="E701" s="1" t="s">
        <v>39</v>
      </c>
      <c r="F701" s="1" t="s">
        <v>32</v>
      </c>
    </row>
    <row r="702" spans="1:6" x14ac:dyDescent="0.3">
      <c r="A702" s="1" t="s">
        <v>42</v>
      </c>
      <c r="B702">
        <v>2</v>
      </c>
      <c r="C702" s="1" t="s">
        <v>14</v>
      </c>
      <c r="D702">
        <v>12250</v>
      </c>
      <c r="E702" s="1" t="s">
        <v>39</v>
      </c>
      <c r="F702" s="1" t="s">
        <v>32</v>
      </c>
    </row>
    <row r="703" spans="1:6" x14ac:dyDescent="0.3">
      <c r="A703" s="1" t="s">
        <v>42</v>
      </c>
      <c r="B703">
        <v>2</v>
      </c>
      <c r="C703" s="1" t="s">
        <v>15</v>
      </c>
      <c r="D703">
        <v>12330</v>
      </c>
      <c r="E703" s="1" t="s">
        <v>41</v>
      </c>
      <c r="F703" s="1" t="s">
        <v>32</v>
      </c>
    </row>
    <row r="704" spans="1:6" x14ac:dyDescent="0.3">
      <c r="A704" s="1" t="s">
        <v>42</v>
      </c>
      <c r="B704">
        <v>2</v>
      </c>
      <c r="C704" s="1" t="s">
        <v>16</v>
      </c>
      <c r="D704">
        <v>11520</v>
      </c>
      <c r="E704" s="1" t="s">
        <v>41</v>
      </c>
      <c r="F704" s="1" t="s">
        <v>32</v>
      </c>
    </row>
    <row r="705" spans="1:6" x14ac:dyDescent="0.3">
      <c r="A705" s="1" t="s">
        <v>42</v>
      </c>
      <c r="B705">
        <v>2</v>
      </c>
      <c r="C705" s="1" t="s">
        <v>17</v>
      </c>
      <c r="D705">
        <v>11300</v>
      </c>
      <c r="E705" s="1" t="s">
        <v>41</v>
      </c>
      <c r="F705" s="1" t="s">
        <v>32</v>
      </c>
    </row>
    <row r="706" spans="1:6" x14ac:dyDescent="0.3">
      <c r="A706" s="1" t="s">
        <v>42</v>
      </c>
      <c r="B706">
        <v>2</v>
      </c>
      <c r="C706" s="1" t="s">
        <v>18</v>
      </c>
      <c r="D706">
        <v>10820</v>
      </c>
      <c r="E706" s="1" t="s">
        <v>36</v>
      </c>
      <c r="F706" s="1" t="s">
        <v>32</v>
      </c>
    </row>
    <row r="707" spans="1:6" x14ac:dyDescent="0.3">
      <c r="A707" s="1" t="s">
        <v>42</v>
      </c>
      <c r="B707">
        <v>2</v>
      </c>
      <c r="C707" s="1" t="s">
        <v>19</v>
      </c>
      <c r="D707">
        <v>10340</v>
      </c>
      <c r="E707" s="1" t="s">
        <v>36</v>
      </c>
      <c r="F707" s="1" t="s">
        <v>32</v>
      </c>
    </row>
    <row r="708" spans="1:6" x14ac:dyDescent="0.3">
      <c r="A708" s="1" t="s">
        <v>42</v>
      </c>
      <c r="B708">
        <v>2</v>
      </c>
      <c r="C708" s="1" t="s">
        <v>20</v>
      </c>
      <c r="D708">
        <v>9940</v>
      </c>
      <c r="E708" s="1" t="s">
        <v>36</v>
      </c>
      <c r="F708" s="1" t="s">
        <v>32</v>
      </c>
    </row>
    <row r="709" spans="1:6" x14ac:dyDescent="0.3">
      <c r="A709" s="1" t="s">
        <v>42</v>
      </c>
      <c r="B709">
        <v>2</v>
      </c>
      <c r="C709" s="1" t="s">
        <v>21</v>
      </c>
      <c r="D709">
        <v>8880</v>
      </c>
      <c r="E709" s="1" t="s">
        <v>8</v>
      </c>
      <c r="F709" s="1" t="s">
        <v>32</v>
      </c>
    </row>
    <row r="710" spans="1:6" x14ac:dyDescent="0.3">
      <c r="A710" s="1" t="s">
        <v>42</v>
      </c>
      <c r="B710">
        <v>2</v>
      </c>
      <c r="C710" s="1" t="s">
        <v>22</v>
      </c>
      <c r="D710">
        <v>8360</v>
      </c>
      <c r="E710" s="1" t="s">
        <v>8</v>
      </c>
      <c r="F710" s="1" t="s">
        <v>32</v>
      </c>
    </row>
    <row r="711" spans="1:6" x14ac:dyDescent="0.3">
      <c r="A711" s="1" t="s">
        <v>42</v>
      </c>
      <c r="B711">
        <v>2</v>
      </c>
      <c r="C711" s="1" t="s">
        <v>23</v>
      </c>
      <c r="D711">
        <v>7880</v>
      </c>
      <c r="E711" s="1" t="s">
        <v>8</v>
      </c>
      <c r="F711" s="1" t="s">
        <v>32</v>
      </c>
    </row>
    <row r="712" spans="1:6" x14ac:dyDescent="0.3">
      <c r="A712" s="1" t="s">
        <v>42</v>
      </c>
      <c r="B712">
        <v>2</v>
      </c>
      <c r="C712" s="1" t="s">
        <v>24</v>
      </c>
      <c r="D712">
        <v>7440</v>
      </c>
      <c r="E712" s="1" t="s">
        <v>8</v>
      </c>
      <c r="F712" s="1" t="s">
        <v>32</v>
      </c>
    </row>
    <row r="713" spans="1:6" x14ac:dyDescent="0.3">
      <c r="A713" s="1" t="s">
        <v>42</v>
      </c>
      <c r="B713">
        <v>2</v>
      </c>
      <c r="C713" s="1" t="s">
        <v>25</v>
      </c>
      <c r="D713">
        <v>7030</v>
      </c>
      <c r="E713" s="1" t="s">
        <v>8</v>
      </c>
      <c r="F713" s="1" t="s">
        <v>32</v>
      </c>
    </row>
    <row r="714" spans="1:6" x14ac:dyDescent="0.3">
      <c r="A714" s="1" t="s">
        <v>42</v>
      </c>
      <c r="B714">
        <v>2</v>
      </c>
      <c r="C714" s="1" t="s">
        <v>26</v>
      </c>
      <c r="D714">
        <v>6650</v>
      </c>
      <c r="E714" s="1" t="s">
        <v>8</v>
      </c>
      <c r="F714" s="1" t="s">
        <v>32</v>
      </c>
    </row>
    <row r="715" spans="1:6" x14ac:dyDescent="0.3">
      <c r="A715" s="1" t="s">
        <v>42</v>
      </c>
      <c r="B715">
        <v>2</v>
      </c>
      <c r="C715" s="1" t="s">
        <v>27</v>
      </c>
      <c r="D715">
        <v>6220</v>
      </c>
      <c r="E715" s="1" t="s">
        <v>8</v>
      </c>
      <c r="F715" s="1" t="s">
        <v>32</v>
      </c>
    </row>
    <row r="716" spans="1:6" x14ac:dyDescent="0.3">
      <c r="A716" s="1" t="s">
        <v>42</v>
      </c>
      <c r="B716">
        <v>2</v>
      </c>
      <c r="C716" s="1" t="s">
        <v>28</v>
      </c>
      <c r="D716">
        <v>5760</v>
      </c>
      <c r="E716" s="1" t="s">
        <v>8</v>
      </c>
      <c r="F716" s="1" t="s">
        <v>32</v>
      </c>
    </row>
    <row r="717" spans="1:6" x14ac:dyDescent="0.3">
      <c r="A717" s="1" t="s">
        <v>42</v>
      </c>
      <c r="B717">
        <v>2</v>
      </c>
      <c r="C717" s="1" t="s">
        <v>29</v>
      </c>
      <c r="D717">
        <v>5330</v>
      </c>
      <c r="E717" s="1" t="s">
        <v>8</v>
      </c>
      <c r="F717" s="1" t="s">
        <v>32</v>
      </c>
    </row>
    <row r="718" spans="1:6" x14ac:dyDescent="0.3">
      <c r="A718" s="1" t="s">
        <v>42</v>
      </c>
      <c r="B718">
        <v>2</v>
      </c>
      <c r="C718" s="1" t="s">
        <v>7</v>
      </c>
      <c r="D718">
        <v>15410</v>
      </c>
      <c r="E718" s="1" t="s">
        <v>39</v>
      </c>
      <c r="F718" s="1" t="s">
        <v>33</v>
      </c>
    </row>
    <row r="719" spans="1:6" x14ac:dyDescent="0.3">
      <c r="A719" s="1" t="s">
        <v>42</v>
      </c>
      <c r="B719">
        <v>2</v>
      </c>
      <c r="C719" s="1" t="s">
        <v>10</v>
      </c>
      <c r="D719">
        <v>14570</v>
      </c>
      <c r="E719" s="1" t="s">
        <v>39</v>
      </c>
      <c r="F719" s="1" t="s">
        <v>33</v>
      </c>
    </row>
    <row r="720" spans="1:6" x14ac:dyDescent="0.3">
      <c r="A720" s="1" t="s">
        <v>42</v>
      </c>
      <c r="B720">
        <v>2</v>
      </c>
      <c r="C720" s="1" t="s">
        <v>11</v>
      </c>
      <c r="D720">
        <v>13800</v>
      </c>
      <c r="E720" s="1" t="s">
        <v>39</v>
      </c>
      <c r="F720" s="1" t="s">
        <v>33</v>
      </c>
    </row>
    <row r="721" spans="1:6" x14ac:dyDescent="0.3">
      <c r="A721" s="1" t="s">
        <v>42</v>
      </c>
      <c r="B721">
        <v>2</v>
      </c>
      <c r="C721" s="1" t="s">
        <v>12</v>
      </c>
      <c r="D721">
        <v>13100</v>
      </c>
      <c r="E721" s="1" t="s">
        <v>39</v>
      </c>
      <c r="F721" s="1" t="s">
        <v>33</v>
      </c>
    </row>
    <row r="722" spans="1:6" x14ac:dyDescent="0.3">
      <c r="A722" s="1" t="s">
        <v>42</v>
      </c>
      <c r="B722">
        <v>2</v>
      </c>
      <c r="C722" s="1" t="s">
        <v>13</v>
      </c>
      <c r="D722">
        <v>12460</v>
      </c>
      <c r="E722" s="1" t="s">
        <v>39</v>
      </c>
      <c r="F722" s="1" t="s">
        <v>33</v>
      </c>
    </row>
    <row r="723" spans="1:6" x14ac:dyDescent="0.3">
      <c r="A723" s="1" t="s">
        <v>42</v>
      </c>
      <c r="B723">
        <v>2</v>
      </c>
      <c r="C723" s="1" t="s">
        <v>14</v>
      </c>
      <c r="D723">
        <v>11500</v>
      </c>
      <c r="E723" s="1" t="s">
        <v>39</v>
      </c>
      <c r="F723" s="1" t="s">
        <v>33</v>
      </c>
    </row>
    <row r="724" spans="1:6" x14ac:dyDescent="0.3">
      <c r="A724" s="1" t="s">
        <v>42</v>
      </c>
      <c r="B724">
        <v>2</v>
      </c>
      <c r="C724" s="1" t="s">
        <v>15</v>
      </c>
      <c r="D724">
        <v>11310</v>
      </c>
      <c r="E724" s="1" t="s">
        <v>39</v>
      </c>
      <c r="F724" s="1" t="s">
        <v>33</v>
      </c>
    </row>
    <row r="725" spans="1:6" x14ac:dyDescent="0.3">
      <c r="A725" s="1" t="s">
        <v>42</v>
      </c>
      <c r="B725">
        <v>2</v>
      </c>
      <c r="C725" s="1" t="s">
        <v>16</v>
      </c>
      <c r="D725">
        <v>10810</v>
      </c>
      <c r="E725" s="1" t="s">
        <v>41</v>
      </c>
      <c r="F725" s="1" t="s">
        <v>33</v>
      </c>
    </row>
    <row r="726" spans="1:6" x14ac:dyDescent="0.3">
      <c r="A726" s="1" t="s">
        <v>42</v>
      </c>
      <c r="B726">
        <v>2</v>
      </c>
      <c r="C726" s="1" t="s">
        <v>17</v>
      </c>
      <c r="D726">
        <v>10330</v>
      </c>
      <c r="E726" s="1" t="s">
        <v>41</v>
      </c>
      <c r="F726" s="1" t="s">
        <v>33</v>
      </c>
    </row>
    <row r="727" spans="1:6" x14ac:dyDescent="0.3">
      <c r="A727" s="1" t="s">
        <v>42</v>
      </c>
      <c r="B727">
        <v>2</v>
      </c>
      <c r="C727" s="1" t="s">
        <v>18</v>
      </c>
      <c r="D727">
        <v>9920</v>
      </c>
      <c r="E727" s="1" t="s">
        <v>41</v>
      </c>
      <c r="F727" s="1" t="s">
        <v>33</v>
      </c>
    </row>
    <row r="728" spans="1:6" x14ac:dyDescent="0.3">
      <c r="A728" s="1" t="s">
        <v>42</v>
      </c>
      <c r="B728">
        <v>2</v>
      </c>
      <c r="C728" s="1" t="s">
        <v>19</v>
      </c>
      <c r="D728">
        <v>9480</v>
      </c>
      <c r="E728" s="1" t="s">
        <v>36</v>
      </c>
      <c r="F728" s="1" t="s">
        <v>33</v>
      </c>
    </row>
    <row r="729" spans="1:6" x14ac:dyDescent="0.3">
      <c r="A729" s="1" t="s">
        <v>42</v>
      </c>
      <c r="B729">
        <v>2</v>
      </c>
      <c r="C729" s="1" t="s">
        <v>20</v>
      </c>
      <c r="D729">
        <v>9100</v>
      </c>
      <c r="E729" s="1" t="s">
        <v>36</v>
      </c>
      <c r="F729" s="1" t="s">
        <v>33</v>
      </c>
    </row>
    <row r="730" spans="1:6" x14ac:dyDescent="0.3">
      <c r="A730" s="1" t="s">
        <v>42</v>
      </c>
      <c r="B730">
        <v>2</v>
      </c>
      <c r="C730" s="1" t="s">
        <v>21</v>
      </c>
      <c r="D730">
        <v>8710</v>
      </c>
      <c r="E730" s="1" t="s">
        <v>36</v>
      </c>
      <c r="F730" s="1" t="s">
        <v>33</v>
      </c>
    </row>
    <row r="731" spans="1:6" x14ac:dyDescent="0.3">
      <c r="A731" s="1" t="s">
        <v>42</v>
      </c>
      <c r="B731">
        <v>2</v>
      </c>
      <c r="C731" s="1" t="s">
        <v>22</v>
      </c>
      <c r="D731">
        <v>7950</v>
      </c>
      <c r="E731" s="1" t="s">
        <v>8</v>
      </c>
      <c r="F731" s="1" t="s">
        <v>33</v>
      </c>
    </row>
    <row r="732" spans="1:6" x14ac:dyDescent="0.3">
      <c r="A732" s="1" t="s">
        <v>42</v>
      </c>
      <c r="B732">
        <v>2</v>
      </c>
      <c r="C732" s="1" t="s">
        <v>23</v>
      </c>
      <c r="D732">
        <v>7530</v>
      </c>
      <c r="E732" s="1" t="s">
        <v>8</v>
      </c>
      <c r="F732" s="1" t="s">
        <v>33</v>
      </c>
    </row>
    <row r="733" spans="1:6" x14ac:dyDescent="0.3">
      <c r="A733" s="1" t="s">
        <v>42</v>
      </c>
      <c r="B733">
        <v>2</v>
      </c>
      <c r="C733" s="1" t="s">
        <v>24</v>
      </c>
      <c r="D733">
        <v>7050</v>
      </c>
      <c r="E733" s="1" t="s">
        <v>8</v>
      </c>
      <c r="F733" s="1" t="s">
        <v>33</v>
      </c>
    </row>
    <row r="734" spans="1:6" x14ac:dyDescent="0.3">
      <c r="A734" s="1" t="s">
        <v>42</v>
      </c>
      <c r="B734">
        <v>2</v>
      </c>
      <c r="C734" s="1" t="s">
        <v>25</v>
      </c>
      <c r="D734">
        <v>6510</v>
      </c>
      <c r="E734" s="1" t="s">
        <v>8</v>
      </c>
      <c r="F734" s="1" t="s">
        <v>33</v>
      </c>
    </row>
    <row r="735" spans="1:6" x14ac:dyDescent="0.3">
      <c r="A735" s="1" t="s">
        <v>42</v>
      </c>
      <c r="B735">
        <v>2</v>
      </c>
      <c r="C735" s="1" t="s">
        <v>26</v>
      </c>
      <c r="D735">
        <v>6020</v>
      </c>
      <c r="E735" s="1" t="s">
        <v>8</v>
      </c>
      <c r="F735" s="1" t="s">
        <v>33</v>
      </c>
    </row>
    <row r="736" spans="1:6" x14ac:dyDescent="0.3">
      <c r="A736" s="1" t="s">
        <v>42</v>
      </c>
      <c r="B736">
        <v>2</v>
      </c>
      <c r="C736" s="1" t="s">
        <v>27</v>
      </c>
      <c r="D736">
        <v>5560</v>
      </c>
      <c r="E736" s="1" t="s">
        <v>8</v>
      </c>
      <c r="F736" s="1" t="s">
        <v>33</v>
      </c>
    </row>
    <row r="737" spans="1:6" x14ac:dyDescent="0.3">
      <c r="A737" s="1" t="s">
        <v>42</v>
      </c>
      <c r="B737">
        <v>2</v>
      </c>
      <c r="C737" s="1" t="s">
        <v>28</v>
      </c>
      <c r="D737">
        <v>5140</v>
      </c>
      <c r="E737" s="1" t="s">
        <v>8</v>
      </c>
      <c r="F737" s="1" t="s">
        <v>33</v>
      </c>
    </row>
    <row r="738" spans="1:6" x14ac:dyDescent="0.3">
      <c r="A738" s="1" t="s">
        <v>42</v>
      </c>
      <c r="B738">
        <v>2</v>
      </c>
      <c r="C738" s="1" t="s">
        <v>29</v>
      </c>
      <c r="D738">
        <v>4750</v>
      </c>
      <c r="E738" s="1" t="s">
        <v>8</v>
      </c>
      <c r="F738" s="1" t="s">
        <v>33</v>
      </c>
    </row>
    <row r="739" spans="1:6" x14ac:dyDescent="0.3">
      <c r="A739" s="1" t="s">
        <v>42</v>
      </c>
      <c r="B739">
        <v>2</v>
      </c>
      <c r="C739" s="1" t="s">
        <v>7</v>
      </c>
      <c r="D739">
        <v>13960</v>
      </c>
      <c r="E739" s="1" t="s">
        <v>39</v>
      </c>
      <c r="F739" s="1" t="s">
        <v>34</v>
      </c>
    </row>
    <row r="740" spans="1:6" x14ac:dyDescent="0.3">
      <c r="A740" s="1" t="s">
        <v>42</v>
      </c>
      <c r="B740">
        <v>2</v>
      </c>
      <c r="C740" s="1" t="s">
        <v>10</v>
      </c>
      <c r="D740">
        <v>13200</v>
      </c>
      <c r="E740" s="1" t="s">
        <v>39</v>
      </c>
      <c r="F740" s="1" t="s">
        <v>34</v>
      </c>
    </row>
    <row r="741" spans="1:6" x14ac:dyDescent="0.3">
      <c r="A741" s="1" t="s">
        <v>42</v>
      </c>
      <c r="B741">
        <v>2</v>
      </c>
      <c r="C741" s="1" t="s">
        <v>11</v>
      </c>
      <c r="D741">
        <v>12500</v>
      </c>
      <c r="E741" s="1" t="s">
        <v>39</v>
      </c>
      <c r="F741" s="1" t="s">
        <v>34</v>
      </c>
    </row>
    <row r="742" spans="1:6" x14ac:dyDescent="0.3">
      <c r="A742" s="1" t="s">
        <v>42</v>
      </c>
      <c r="B742">
        <v>2</v>
      </c>
      <c r="C742" s="1" t="s">
        <v>12</v>
      </c>
      <c r="D742">
        <v>11870</v>
      </c>
      <c r="E742" s="1" t="s">
        <v>39</v>
      </c>
      <c r="F742" s="1" t="s">
        <v>34</v>
      </c>
    </row>
    <row r="743" spans="1:6" x14ac:dyDescent="0.3">
      <c r="A743" s="1" t="s">
        <v>42</v>
      </c>
      <c r="B743">
        <v>2</v>
      </c>
      <c r="C743" s="1" t="s">
        <v>13</v>
      </c>
      <c r="D743">
        <v>11290</v>
      </c>
      <c r="E743" s="1" t="s">
        <v>39</v>
      </c>
      <c r="F743" s="1" t="s">
        <v>34</v>
      </c>
    </row>
    <row r="744" spans="1:6" x14ac:dyDescent="0.3">
      <c r="A744" s="1" t="s">
        <v>42</v>
      </c>
      <c r="B744">
        <v>2</v>
      </c>
      <c r="C744" s="1" t="s">
        <v>14</v>
      </c>
      <c r="D744">
        <v>10750</v>
      </c>
      <c r="E744" s="1" t="s">
        <v>39</v>
      </c>
      <c r="F744" s="1" t="s">
        <v>34</v>
      </c>
    </row>
    <row r="745" spans="1:6" x14ac:dyDescent="0.3">
      <c r="A745" s="1" t="s">
        <v>42</v>
      </c>
      <c r="B745">
        <v>2</v>
      </c>
      <c r="C745" s="1" t="s">
        <v>15</v>
      </c>
      <c r="D745">
        <v>10250</v>
      </c>
      <c r="E745" s="1" t="s">
        <v>39</v>
      </c>
      <c r="F745" s="1" t="s">
        <v>34</v>
      </c>
    </row>
    <row r="746" spans="1:6" x14ac:dyDescent="0.3">
      <c r="A746" s="1" t="s">
        <v>42</v>
      </c>
      <c r="B746">
        <v>2</v>
      </c>
      <c r="C746" s="1" t="s">
        <v>16</v>
      </c>
      <c r="D746">
        <v>9810</v>
      </c>
      <c r="E746" s="1" t="s">
        <v>39</v>
      </c>
      <c r="F746" s="1" t="s">
        <v>34</v>
      </c>
    </row>
    <row r="747" spans="1:6" x14ac:dyDescent="0.3">
      <c r="A747" s="1" t="s">
        <v>42</v>
      </c>
      <c r="B747">
        <v>2</v>
      </c>
      <c r="C747" s="1" t="s">
        <v>17</v>
      </c>
      <c r="D747">
        <v>9360</v>
      </c>
      <c r="E747" s="1" t="s">
        <v>41</v>
      </c>
      <c r="F747" s="1" t="s">
        <v>34</v>
      </c>
    </row>
    <row r="748" spans="1:6" x14ac:dyDescent="0.3">
      <c r="A748" s="1" t="s">
        <v>42</v>
      </c>
      <c r="B748">
        <v>2</v>
      </c>
      <c r="C748" s="1" t="s">
        <v>18</v>
      </c>
      <c r="D748">
        <v>8980</v>
      </c>
      <c r="E748" s="1" t="s">
        <v>41</v>
      </c>
      <c r="F748" s="1" t="s">
        <v>34</v>
      </c>
    </row>
    <row r="749" spans="1:6" x14ac:dyDescent="0.3">
      <c r="A749" s="1" t="s">
        <v>42</v>
      </c>
      <c r="B749">
        <v>2</v>
      </c>
      <c r="C749" s="1" t="s">
        <v>19</v>
      </c>
      <c r="D749">
        <v>9650</v>
      </c>
      <c r="E749" s="1" t="s">
        <v>41</v>
      </c>
      <c r="F749" s="1" t="s">
        <v>34</v>
      </c>
    </row>
    <row r="750" spans="1:6" x14ac:dyDescent="0.3">
      <c r="A750" s="1" t="s">
        <v>42</v>
      </c>
      <c r="B750">
        <v>2</v>
      </c>
      <c r="C750" s="1" t="s">
        <v>20</v>
      </c>
      <c r="D750">
        <v>8240</v>
      </c>
      <c r="E750" s="1" t="s">
        <v>36</v>
      </c>
      <c r="F750" s="1" t="s">
        <v>34</v>
      </c>
    </row>
    <row r="751" spans="1:6" x14ac:dyDescent="0.3">
      <c r="A751" s="1" t="s">
        <v>42</v>
      </c>
      <c r="B751">
        <v>2</v>
      </c>
      <c r="C751" s="1" t="s">
        <v>21</v>
      </c>
      <c r="D751">
        <v>7920</v>
      </c>
      <c r="E751" s="1" t="s">
        <v>36</v>
      </c>
      <c r="F751" s="1" t="s">
        <v>34</v>
      </c>
    </row>
    <row r="752" spans="1:6" x14ac:dyDescent="0.3">
      <c r="A752" s="1" t="s">
        <v>42</v>
      </c>
      <c r="B752">
        <v>2</v>
      </c>
      <c r="C752" s="1" t="s">
        <v>22</v>
      </c>
      <c r="D752">
        <v>7610</v>
      </c>
      <c r="E752" s="1" t="s">
        <v>36</v>
      </c>
      <c r="F752" s="1" t="s">
        <v>34</v>
      </c>
    </row>
    <row r="753" spans="1:6" x14ac:dyDescent="0.3">
      <c r="A753" s="1" t="s">
        <v>42</v>
      </c>
      <c r="B753">
        <v>2</v>
      </c>
      <c r="C753" s="1" t="s">
        <v>23</v>
      </c>
      <c r="D753">
        <v>6750</v>
      </c>
      <c r="E753" s="1" t="s">
        <v>8</v>
      </c>
      <c r="F753" s="1" t="s">
        <v>34</v>
      </c>
    </row>
    <row r="754" spans="1:6" x14ac:dyDescent="0.3">
      <c r="A754" s="1" t="s">
        <v>42</v>
      </c>
      <c r="B754">
        <v>2</v>
      </c>
      <c r="C754" s="1" t="s">
        <v>24</v>
      </c>
      <c r="D754">
        <v>6230</v>
      </c>
      <c r="E754" s="1" t="s">
        <v>8</v>
      </c>
      <c r="F754" s="1" t="s">
        <v>34</v>
      </c>
    </row>
    <row r="755" spans="1:6" x14ac:dyDescent="0.3">
      <c r="A755" s="1" t="s">
        <v>42</v>
      </c>
      <c r="B755">
        <v>2</v>
      </c>
      <c r="C755" s="1" t="s">
        <v>25</v>
      </c>
      <c r="D755">
        <v>5750</v>
      </c>
      <c r="E755" s="1" t="s">
        <v>8</v>
      </c>
      <c r="F755" s="1" t="s">
        <v>34</v>
      </c>
    </row>
    <row r="756" spans="1:6" x14ac:dyDescent="0.3">
      <c r="A756" s="1" t="s">
        <v>42</v>
      </c>
      <c r="B756">
        <v>2</v>
      </c>
      <c r="C756" s="1" t="s">
        <v>26</v>
      </c>
      <c r="D756">
        <v>5310</v>
      </c>
      <c r="E756" s="1" t="s">
        <v>8</v>
      </c>
      <c r="F756" s="1" t="s">
        <v>34</v>
      </c>
    </row>
    <row r="757" spans="1:6" x14ac:dyDescent="0.3">
      <c r="A757" s="1" t="s">
        <v>42</v>
      </c>
      <c r="B757">
        <v>2</v>
      </c>
      <c r="C757" s="1" t="s">
        <v>27</v>
      </c>
      <c r="D757">
        <v>4900</v>
      </c>
      <c r="E757" s="1" t="s">
        <v>8</v>
      </c>
      <c r="F757" s="1" t="s">
        <v>34</v>
      </c>
    </row>
    <row r="758" spans="1:6" x14ac:dyDescent="0.3">
      <c r="A758" s="1" t="s">
        <v>42</v>
      </c>
      <c r="B758">
        <v>2</v>
      </c>
      <c r="C758" s="1" t="s">
        <v>28</v>
      </c>
      <c r="D758">
        <v>4530</v>
      </c>
      <c r="E758" s="1" t="s">
        <v>8</v>
      </c>
      <c r="F758" s="1" t="s">
        <v>34</v>
      </c>
    </row>
    <row r="759" spans="1:6" x14ac:dyDescent="0.3">
      <c r="A759" s="1" t="s">
        <v>42</v>
      </c>
      <c r="B759">
        <v>2</v>
      </c>
      <c r="C759" s="1" t="s">
        <v>29</v>
      </c>
      <c r="D759">
        <v>4180</v>
      </c>
      <c r="E759" s="1" t="s">
        <v>8</v>
      </c>
      <c r="F759" s="1" t="s">
        <v>34</v>
      </c>
    </row>
    <row r="760" spans="1:6" x14ac:dyDescent="0.3">
      <c r="A760" s="1" t="s">
        <v>42</v>
      </c>
      <c r="B760">
        <v>2</v>
      </c>
      <c r="C760" s="1" t="s">
        <v>7</v>
      </c>
      <c r="D760">
        <v>12510</v>
      </c>
      <c r="E760" s="1" t="s">
        <v>39</v>
      </c>
      <c r="F760" s="1" t="s">
        <v>35</v>
      </c>
    </row>
    <row r="761" spans="1:6" x14ac:dyDescent="0.3">
      <c r="A761" s="1" t="s">
        <v>42</v>
      </c>
      <c r="B761">
        <v>2</v>
      </c>
      <c r="C761" s="1" t="s">
        <v>10</v>
      </c>
      <c r="D761">
        <v>11830</v>
      </c>
      <c r="E761" s="1" t="s">
        <v>39</v>
      </c>
      <c r="F761" s="1" t="s">
        <v>35</v>
      </c>
    </row>
    <row r="762" spans="1:6" x14ac:dyDescent="0.3">
      <c r="A762" s="1" t="s">
        <v>42</v>
      </c>
      <c r="B762">
        <v>2</v>
      </c>
      <c r="C762" s="1" t="s">
        <v>11</v>
      </c>
      <c r="D762">
        <v>11210</v>
      </c>
      <c r="E762" s="1" t="s">
        <v>39</v>
      </c>
      <c r="F762" s="1" t="s">
        <v>35</v>
      </c>
    </row>
    <row r="763" spans="1:6" x14ac:dyDescent="0.3">
      <c r="A763" s="1" t="s">
        <v>42</v>
      </c>
      <c r="B763">
        <v>2</v>
      </c>
      <c r="C763" s="1" t="s">
        <v>12</v>
      </c>
      <c r="D763">
        <v>10640</v>
      </c>
      <c r="E763" s="1" t="s">
        <v>39</v>
      </c>
      <c r="F763" s="1" t="s">
        <v>35</v>
      </c>
    </row>
    <row r="764" spans="1:6" x14ac:dyDescent="0.3">
      <c r="A764" s="1" t="s">
        <v>42</v>
      </c>
      <c r="B764">
        <v>2</v>
      </c>
      <c r="C764" s="1" t="s">
        <v>13</v>
      </c>
      <c r="D764">
        <v>10120</v>
      </c>
      <c r="E764" s="1" t="s">
        <v>39</v>
      </c>
      <c r="F764" s="1" t="s">
        <v>35</v>
      </c>
    </row>
    <row r="765" spans="1:6" x14ac:dyDescent="0.3">
      <c r="A765" s="1" t="s">
        <v>42</v>
      </c>
      <c r="B765">
        <v>2</v>
      </c>
      <c r="C765" s="1" t="s">
        <v>14</v>
      </c>
      <c r="D765">
        <v>9640</v>
      </c>
      <c r="E765" s="1" t="s">
        <v>39</v>
      </c>
      <c r="F765" s="1" t="s">
        <v>35</v>
      </c>
    </row>
    <row r="766" spans="1:6" x14ac:dyDescent="0.3">
      <c r="A766" s="1" t="s">
        <v>42</v>
      </c>
      <c r="B766">
        <v>2</v>
      </c>
      <c r="C766" s="1" t="s">
        <v>15</v>
      </c>
      <c r="D766">
        <v>9190</v>
      </c>
      <c r="E766" s="1" t="s">
        <v>39</v>
      </c>
      <c r="F766" s="1" t="s">
        <v>35</v>
      </c>
    </row>
    <row r="767" spans="1:6" x14ac:dyDescent="0.3">
      <c r="A767" s="1" t="s">
        <v>42</v>
      </c>
      <c r="B767">
        <v>2</v>
      </c>
      <c r="C767" s="1" t="s">
        <v>16</v>
      </c>
      <c r="D767">
        <v>8790</v>
      </c>
      <c r="E767" s="1" t="s">
        <v>39</v>
      </c>
      <c r="F767" s="1" t="s">
        <v>35</v>
      </c>
    </row>
    <row r="768" spans="1:6" x14ac:dyDescent="0.3">
      <c r="A768" s="1" t="s">
        <v>42</v>
      </c>
      <c r="B768">
        <v>2</v>
      </c>
      <c r="C768" s="1" t="s">
        <v>17</v>
      </c>
      <c r="D768">
        <v>8390</v>
      </c>
      <c r="E768" s="1" t="s">
        <v>39</v>
      </c>
      <c r="F768" s="1" t="s">
        <v>35</v>
      </c>
    </row>
    <row r="769" spans="1:6" x14ac:dyDescent="0.3">
      <c r="A769" s="1" t="s">
        <v>42</v>
      </c>
      <c r="B769">
        <v>2</v>
      </c>
      <c r="C769" s="1" t="s">
        <v>18</v>
      </c>
      <c r="D769">
        <v>8040</v>
      </c>
      <c r="E769" s="1" t="s">
        <v>41</v>
      </c>
      <c r="F769" s="1" t="s">
        <v>35</v>
      </c>
    </row>
    <row r="770" spans="1:6" x14ac:dyDescent="0.3">
      <c r="A770" s="1" t="s">
        <v>42</v>
      </c>
      <c r="B770">
        <v>2</v>
      </c>
      <c r="C770" s="1" t="s">
        <v>19</v>
      </c>
      <c r="D770">
        <v>7730</v>
      </c>
      <c r="E770" s="1" t="s">
        <v>41</v>
      </c>
      <c r="F770" s="1" t="s">
        <v>35</v>
      </c>
    </row>
    <row r="771" spans="1:6" x14ac:dyDescent="0.3">
      <c r="A771" s="1" t="s">
        <v>42</v>
      </c>
      <c r="B771">
        <v>2</v>
      </c>
      <c r="C771" s="1" t="s">
        <v>20</v>
      </c>
      <c r="D771">
        <v>7380</v>
      </c>
      <c r="E771" s="1" t="s">
        <v>41</v>
      </c>
      <c r="F771" s="1" t="s">
        <v>35</v>
      </c>
    </row>
    <row r="772" spans="1:6" x14ac:dyDescent="0.3">
      <c r="A772" s="1" t="s">
        <v>42</v>
      </c>
      <c r="B772">
        <v>2</v>
      </c>
      <c r="C772" s="1" t="s">
        <v>21</v>
      </c>
      <c r="D772">
        <v>6660</v>
      </c>
      <c r="E772" s="1" t="s">
        <v>36</v>
      </c>
      <c r="F772" s="1" t="s">
        <v>35</v>
      </c>
    </row>
    <row r="773" spans="1:6" x14ac:dyDescent="0.3">
      <c r="A773" s="1" t="s">
        <v>42</v>
      </c>
      <c r="B773">
        <v>2</v>
      </c>
      <c r="C773" s="1" t="s">
        <v>22</v>
      </c>
      <c r="D773">
        <v>6390</v>
      </c>
      <c r="E773" s="1" t="s">
        <v>36</v>
      </c>
      <c r="F773" s="1" t="s">
        <v>35</v>
      </c>
    </row>
    <row r="774" spans="1:6" x14ac:dyDescent="0.3">
      <c r="A774" s="1" t="s">
        <v>42</v>
      </c>
      <c r="B774">
        <v>2</v>
      </c>
      <c r="C774" s="1" t="s">
        <v>23</v>
      </c>
      <c r="D774">
        <v>6140</v>
      </c>
      <c r="E774" s="1" t="s">
        <v>36</v>
      </c>
      <c r="F774" s="1" t="s">
        <v>35</v>
      </c>
    </row>
    <row r="775" spans="1:6" x14ac:dyDescent="0.3">
      <c r="A775" s="1" t="s">
        <v>42</v>
      </c>
      <c r="B775">
        <v>2</v>
      </c>
      <c r="C775" s="1" t="s">
        <v>24</v>
      </c>
      <c r="D775">
        <v>5410</v>
      </c>
      <c r="E775" s="1" t="s">
        <v>8</v>
      </c>
      <c r="F775" s="1" t="s">
        <v>35</v>
      </c>
    </row>
    <row r="776" spans="1:6" x14ac:dyDescent="0.3">
      <c r="A776" s="1" t="s">
        <v>42</v>
      </c>
      <c r="B776">
        <v>2</v>
      </c>
      <c r="C776" s="1" t="s">
        <v>25</v>
      </c>
      <c r="D776">
        <v>4990</v>
      </c>
      <c r="E776" s="1" t="s">
        <v>8</v>
      </c>
      <c r="F776" s="1" t="s">
        <v>35</v>
      </c>
    </row>
    <row r="777" spans="1:6" x14ac:dyDescent="0.3">
      <c r="A777" s="1" t="s">
        <v>42</v>
      </c>
      <c r="B777">
        <v>2</v>
      </c>
      <c r="C777" s="1" t="s">
        <v>26</v>
      </c>
      <c r="D777">
        <v>4600</v>
      </c>
      <c r="E777" s="1" t="s">
        <v>8</v>
      </c>
      <c r="F777" s="1" t="s">
        <v>35</v>
      </c>
    </row>
    <row r="778" spans="1:6" x14ac:dyDescent="0.3">
      <c r="A778" s="1" t="s">
        <v>42</v>
      </c>
      <c r="B778">
        <v>2</v>
      </c>
      <c r="C778" s="1" t="s">
        <v>27</v>
      </c>
      <c r="D778">
        <v>4250</v>
      </c>
      <c r="E778" s="1" t="s">
        <v>8</v>
      </c>
      <c r="F778" s="1" t="s">
        <v>35</v>
      </c>
    </row>
    <row r="779" spans="1:6" x14ac:dyDescent="0.3">
      <c r="A779" s="1" t="s">
        <v>42</v>
      </c>
      <c r="B779">
        <v>2</v>
      </c>
      <c r="C779" s="1" t="s">
        <v>28</v>
      </c>
      <c r="D779">
        <v>3920</v>
      </c>
      <c r="E779" s="1" t="s">
        <v>8</v>
      </c>
      <c r="F779" s="1" t="s">
        <v>35</v>
      </c>
    </row>
    <row r="780" spans="1:6" x14ac:dyDescent="0.3">
      <c r="A780" s="1" t="s">
        <v>42</v>
      </c>
      <c r="B780">
        <v>2</v>
      </c>
      <c r="C780" s="1" t="s">
        <v>29</v>
      </c>
      <c r="D780">
        <v>3610</v>
      </c>
      <c r="E780" s="1" t="s">
        <v>8</v>
      </c>
      <c r="F780" s="1" t="s">
        <v>35</v>
      </c>
    </row>
    <row r="781" spans="1:6" x14ac:dyDescent="0.3">
      <c r="A781" s="1" t="s">
        <v>42</v>
      </c>
      <c r="B781">
        <v>2</v>
      </c>
      <c r="C781" s="1" t="s">
        <v>7</v>
      </c>
      <c r="D781">
        <v>11070</v>
      </c>
      <c r="E781" s="1" t="s">
        <v>39</v>
      </c>
      <c r="F781" s="1" t="s">
        <v>37</v>
      </c>
    </row>
    <row r="782" spans="1:6" x14ac:dyDescent="0.3">
      <c r="A782" s="1" t="s">
        <v>42</v>
      </c>
      <c r="B782">
        <v>2</v>
      </c>
      <c r="C782" s="1" t="s">
        <v>10</v>
      </c>
      <c r="D782">
        <v>10460</v>
      </c>
      <c r="E782" s="1" t="s">
        <v>39</v>
      </c>
      <c r="F782" s="1" t="s">
        <v>37</v>
      </c>
    </row>
    <row r="783" spans="1:6" x14ac:dyDescent="0.3">
      <c r="A783" s="1" t="s">
        <v>42</v>
      </c>
      <c r="B783">
        <v>2</v>
      </c>
      <c r="C783" s="1" t="s">
        <v>11</v>
      </c>
      <c r="D783">
        <v>9910</v>
      </c>
      <c r="E783" s="1" t="s">
        <v>39</v>
      </c>
      <c r="F783" s="1" t="s">
        <v>37</v>
      </c>
    </row>
    <row r="784" spans="1:6" x14ac:dyDescent="0.3">
      <c r="A784" s="1" t="s">
        <v>42</v>
      </c>
      <c r="B784">
        <v>2</v>
      </c>
      <c r="C784" s="1" t="s">
        <v>12</v>
      </c>
      <c r="D784">
        <v>9410</v>
      </c>
      <c r="E784" s="1" t="s">
        <v>39</v>
      </c>
      <c r="F784" s="1" t="s">
        <v>37</v>
      </c>
    </row>
    <row r="785" spans="1:6" x14ac:dyDescent="0.3">
      <c r="A785" s="1" t="s">
        <v>42</v>
      </c>
      <c r="B785">
        <v>2</v>
      </c>
      <c r="C785" s="1" t="s">
        <v>13</v>
      </c>
      <c r="D785">
        <v>8950</v>
      </c>
      <c r="E785" s="1" t="s">
        <v>39</v>
      </c>
      <c r="F785" s="1" t="s">
        <v>37</v>
      </c>
    </row>
    <row r="786" spans="1:6" x14ac:dyDescent="0.3">
      <c r="A786" s="1" t="s">
        <v>42</v>
      </c>
      <c r="B786">
        <v>2</v>
      </c>
      <c r="C786" s="1" t="s">
        <v>14</v>
      </c>
      <c r="D786">
        <v>8520</v>
      </c>
      <c r="E786" s="1" t="s">
        <v>39</v>
      </c>
      <c r="F786" s="1" t="s">
        <v>37</v>
      </c>
    </row>
    <row r="787" spans="1:6" x14ac:dyDescent="0.3">
      <c r="A787" s="1" t="s">
        <v>42</v>
      </c>
      <c r="B787">
        <v>2</v>
      </c>
      <c r="C787" s="1" t="s">
        <v>15</v>
      </c>
      <c r="D787">
        <v>8130</v>
      </c>
      <c r="E787" s="1" t="s">
        <v>39</v>
      </c>
      <c r="F787" s="1" t="s">
        <v>37</v>
      </c>
    </row>
    <row r="788" spans="1:6" x14ac:dyDescent="0.3">
      <c r="A788" s="1" t="s">
        <v>42</v>
      </c>
      <c r="B788">
        <v>2</v>
      </c>
      <c r="C788" s="1" t="s">
        <v>16</v>
      </c>
      <c r="D788">
        <v>7770</v>
      </c>
      <c r="E788" s="1" t="s">
        <v>39</v>
      </c>
      <c r="F788" s="1" t="s">
        <v>37</v>
      </c>
    </row>
    <row r="789" spans="1:6" x14ac:dyDescent="0.3">
      <c r="A789" s="1" t="s">
        <v>42</v>
      </c>
      <c r="B789">
        <v>2</v>
      </c>
      <c r="C789" s="1" t="s">
        <v>17</v>
      </c>
      <c r="D789">
        <v>7410</v>
      </c>
      <c r="E789" s="1" t="s">
        <v>39</v>
      </c>
      <c r="F789" s="1" t="s">
        <v>37</v>
      </c>
    </row>
    <row r="790" spans="1:6" x14ac:dyDescent="0.3">
      <c r="A790" s="1" t="s">
        <v>42</v>
      </c>
      <c r="B790">
        <v>2</v>
      </c>
      <c r="C790" s="1" t="s">
        <v>18</v>
      </c>
      <c r="D790">
        <v>7100</v>
      </c>
      <c r="E790" s="1" t="s">
        <v>41</v>
      </c>
      <c r="F790" s="1" t="s">
        <v>37</v>
      </c>
    </row>
    <row r="791" spans="1:6" x14ac:dyDescent="0.3">
      <c r="A791" s="1" t="s">
        <v>42</v>
      </c>
      <c r="B791">
        <v>2</v>
      </c>
      <c r="C791" s="1" t="s">
        <v>19</v>
      </c>
      <c r="D791">
        <v>6810</v>
      </c>
      <c r="E791" s="1" t="s">
        <v>41</v>
      </c>
      <c r="F791" s="1" t="s">
        <v>37</v>
      </c>
    </row>
    <row r="792" spans="1:6" x14ac:dyDescent="0.3">
      <c r="A792" s="1" t="s">
        <v>42</v>
      </c>
      <c r="B792">
        <v>2</v>
      </c>
      <c r="C792" s="1" t="s">
        <v>20</v>
      </c>
      <c r="D792">
        <v>6460</v>
      </c>
      <c r="E792" s="1" t="s">
        <v>41</v>
      </c>
      <c r="F792" s="1" t="s">
        <v>37</v>
      </c>
    </row>
    <row r="793" spans="1:6" x14ac:dyDescent="0.3">
      <c r="A793" s="1" t="s">
        <v>42</v>
      </c>
      <c r="B793">
        <v>2</v>
      </c>
      <c r="C793" s="1" t="s">
        <v>21</v>
      </c>
      <c r="D793">
        <v>5850</v>
      </c>
      <c r="E793" s="1" t="s">
        <v>41</v>
      </c>
      <c r="F793" s="1" t="s">
        <v>37</v>
      </c>
    </row>
    <row r="794" spans="1:6" x14ac:dyDescent="0.3">
      <c r="A794" s="1" t="s">
        <v>42</v>
      </c>
      <c r="B794">
        <v>2</v>
      </c>
      <c r="C794" s="1" t="s">
        <v>22</v>
      </c>
      <c r="D794">
        <v>5430</v>
      </c>
      <c r="E794" s="1" t="s">
        <v>36</v>
      </c>
      <c r="F794" s="1" t="s">
        <v>37</v>
      </c>
    </row>
    <row r="795" spans="1:6" x14ac:dyDescent="0.3">
      <c r="A795" s="1" t="s">
        <v>42</v>
      </c>
      <c r="B795">
        <v>2</v>
      </c>
      <c r="C795" s="1" t="s">
        <v>23</v>
      </c>
      <c r="D795">
        <v>5000</v>
      </c>
      <c r="E795" s="1" t="s">
        <v>36</v>
      </c>
      <c r="F795" s="1" t="s">
        <v>37</v>
      </c>
    </row>
    <row r="796" spans="1:6" x14ac:dyDescent="0.3">
      <c r="A796" s="1" t="s">
        <v>42</v>
      </c>
      <c r="B796">
        <v>2</v>
      </c>
      <c r="C796" s="1" t="s">
        <v>24</v>
      </c>
      <c r="D796">
        <v>4600</v>
      </c>
      <c r="E796" s="1" t="s">
        <v>36</v>
      </c>
      <c r="F796" s="1" t="s">
        <v>37</v>
      </c>
    </row>
    <row r="797" spans="1:6" x14ac:dyDescent="0.3">
      <c r="A797" s="1" t="s">
        <v>42</v>
      </c>
      <c r="B797">
        <v>2</v>
      </c>
      <c r="C797" s="1" t="s">
        <v>25</v>
      </c>
      <c r="D797">
        <v>4230</v>
      </c>
      <c r="E797" s="1" t="s">
        <v>8</v>
      </c>
      <c r="F797" s="1" t="s">
        <v>37</v>
      </c>
    </row>
    <row r="798" spans="1:6" x14ac:dyDescent="0.3">
      <c r="A798" s="1" t="s">
        <v>42</v>
      </c>
      <c r="B798">
        <v>2</v>
      </c>
      <c r="C798" s="1" t="s">
        <v>26</v>
      </c>
      <c r="D798">
        <v>3900</v>
      </c>
      <c r="E798" s="1" t="s">
        <v>8</v>
      </c>
      <c r="F798" s="1" t="s">
        <v>37</v>
      </c>
    </row>
    <row r="799" spans="1:6" x14ac:dyDescent="0.3">
      <c r="A799" s="1" t="s">
        <v>42</v>
      </c>
      <c r="B799">
        <v>2</v>
      </c>
      <c r="C799" s="1" t="s">
        <v>27</v>
      </c>
      <c r="D799">
        <v>3590</v>
      </c>
      <c r="E799" s="1" t="s">
        <v>8</v>
      </c>
      <c r="F799" s="1" t="s">
        <v>37</v>
      </c>
    </row>
    <row r="800" spans="1:6" x14ac:dyDescent="0.3">
      <c r="A800" s="1" t="s">
        <v>42</v>
      </c>
      <c r="B800">
        <v>2</v>
      </c>
      <c r="C800" s="1" t="s">
        <v>28</v>
      </c>
      <c r="D800">
        <v>3300</v>
      </c>
      <c r="E800" s="1" t="s">
        <v>8</v>
      </c>
      <c r="F800" s="1" t="s">
        <v>37</v>
      </c>
    </row>
    <row r="801" spans="1:6" x14ac:dyDescent="0.3">
      <c r="A801" s="1" t="s">
        <v>45</v>
      </c>
      <c r="B801">
        <v>1</v>
      </c>
      <c r="C801" s="1" t="s">
        <v>7</v>
      </c>
      <c r="D801">
        <v>22790</v>
      </c>
      <c r="E801" s="1" t="s">
        <v>39</v>
      </c>
      <c r="F801" s="1" t="s">
        <v>46</v>
      </c>
    </row>
    <row r="802" spans="1:6" x14ac:dyDescent="0.3">
      <c r="A802" s="1" t="s">
        <v>45</v>
      </c>
      <c r="B802">
        <v>1</v>
      </c>
      <c r="C802" s="1" t="s">
        <v>10</v>
      </c>
      <c r="D802">
        <v>20930</v>
      </c>
      <c r="E802" s="1" t="s">
        <v>39</v>
      </c>
      <c r="F802" s="1" t="s">
        <v>46</v>
      </c>
    </row>
    <row r="803" spans="1:6" x14ac:dyDescent="0.3">
      <c r="A803" s="1" t="s">
        <v>45</v>
      </c>
      <c r="B803">
        <v>1</v>
      </c>
      <c r="C803" s="1" t="s">
        <v>11</v>
      </c>
      <c r="D803">
        <v>19280</v>
      </c>
      <c r="E803" s="1" t="s">
        <v>39</v>
      </c>
      <c r="F803" s="1" t="s">
        <v>46</v>
      </c>
    </row>
    <row r="804" spans="1:6" x14ac:dyDescent="0.3">
      <c r="A804" s="1" t="s">
        <v>45</v>
      </c>
      <c r="B804">
        <v>1</v>
      </c>
      <c r="C804" s="1" t="s">
        <v>12</v>
      </c>
      <c r="D804">
        <v>23940</v>
      </c>
      <c r="E804" s="1" t="s">
        <v>41</v>
      </c>
      <c r="F804" s="1" t="s">
        <v>46</v>
      </c>
    </row>
    <row r="805" spans="1:6" x14ac:dyDescent="0.3">
      <c r="A805" s="1" t="s">
        <v>45</v>
      </c>
      <c r="B805">
        <v>1</v>
      </c>
      <c r="C805" s="1" t="s">
        <v>13</v>
      </c>
      <c r="D805">
        <v>22750</v>
      </c>
      <c r="E805" s="1" t="s">
        <v>41</v>
      </c>
      <c r="F805" s="1" t="s">
        <v>46</v>
      </c>
    </row>
    <row r="806" spans="1:6" x14ac:dyDescent="0.3">
      <c r="A806" s="1" t="s">
        <v>45</v>
      </c>
      <c r="B806">
        <v>1</v>
      </c>
      <c r="C806" s="1" t="s">
        <v>14</v>
      </c>
      <c r="D806">
        <v>21660</v>
      </c>
      <c r="E806" s="1" t="s">
        <v>36</v>
      </c>
      <c r="F806" s="1" t="s">
        <v>46</v>
      </c>
    </row>
    <row r="807" spans="1:6" x14ac:dyDescent="0.3">
      <c r="A807" s="1" t="s">
        <v>45</v>
      </c>
      <c r="B807">
        <v>1</v>
      </c>
      <c r="C807" s="1" t="s">
        <v>15</v>
      </c>
      <c r="D807">
        <v>14280</v>
      </c>
      <c r="E807" s="1" t="s">
        <v>8</v>
      </c>
      <c r="F807" s="1" t="s">
        <v>46</v>
      </c>
    </row>
    <row r="808" spans="1:6" x14ac:dyDescent="0.3">
      <c r="A808" s="1" t="s">
        <v>45</v>
      </c>
      <c r="B808">
        <v>1</v>
      </c>
      <c r="C808" s="1" t="s">
        <v>16</v>
      </c>
      <c r="D808">
        <v>13320</v>
      </c>
      <c r="E808" s="1" t="s">
        <v>8</v>
      </c>
      <c r="F808" s="1" t="s">
        <v>46</v>
      </c>
    </row>
    <row r="809" spans="1:6" x14ac:dyDescent="0.3">
      <c r="A809" s="1" t="s">
        <v>45</v>
      </c>
      <c r="B809">
        <v>1</v>
      </c>
      <c r="C809" s="1" t="s">
        <v>17</v>
      </c>
      <c r="D809">
        <v>12440</v>
      </c>
      <c r="E809" s="1" t="s">
        <v>8</v>
      </c>
      <c r="F809" s="1" t="s">
        <v>46</v>
      </c>
    </row>
    <row r="810" spans="1:6" x14ac:dyDescent="0.3">
      <c r="A810" s="1" t="s">
        <v>45</v>
      </c>
      <c r="B810">
        <v>1</v>
      </c>
      <c r="C810" s="1" t="s">
        <v>18</v>
      </c>
      <c r="D810">
        <v>11640</v>
      </c>
      <c r="E810" s="1" t="s">
        <v>8</v>
      </c>
      <c r="F810" s="1" t="s">
        <v>46</v>
      </c>
    </row>
    <row r="811" spans="1:6" x14ac:dyDescent="0.3">
      <c r="A811" s="1" t="s">
        <v>45</v>
      </c>
      <c r="B811">
        <v>1</v>
      </c>
      <c r="C811" s="1" t="s">
        <v>19</v>
      </c>
      <c r="D811">
        <v>10910</v>
      </c>
      <c r="E811" s="1" t="s">
        <v>8</v>
      </c>
      <c r="F811" s="1" t="s">
        <v>46</v>
      </c>
    </row>
    <row r="812" spans="1:6" x14ac:dyDescent="0.3">
      <c r="A812" s="1" t="s">
        <v>45</v>
      </c>
      <c r="B812">
        <v>1</v>
      </c>
      <c r="C812" s="1" t="s">
        <v>20</v>
      </c>
      <c r="D812">
        <v>10240</v>
      </c>
      <c r="E812" s="1" t="s">
        <v>8</v>
      </c>
      <c r="F812" s="1" t="s">
        <v>46</v>
      </c>
    </row>
    <row r="813" spans="1:6" x14ac:dyDescent="0.3">
      <c r="A813" s="1" t="s">
        <v>45</v>
      </c>
      <c r="B813">
        <v>1</v>
      </c>
      <c r="C813" s="1" t="s">
        <v>21</v>
      </c>
      <c r="D813">
        <v>9620</v>
      </c>
      <c r="E813" s="1" t="s">
        <v>8</v>
      </c>
      <c r="F813" s="1" t="s">
        <v>46</v>
      </c>
    </row>
    <row r="814" spans="1:6" x14ac:dyDescent="0.3">
      <c r="A814" s="1" t="s">
        <v>45</v>
      </c>
      <c r="B814">
        <v>1</v>
      </c>
      <c r="C814" s="1" t="s">
        <v>22</v>
      </c>
      <c r="D814">
        <v>9040</v>
      </c>
      <c r="E814" s="1" t="s">
        <v>8</v>
      </c>
      <c r="F814" s="1" t="s">
        <v>46</v>
      </c>
    </row>
    <row r="815" spans="1:6" x14ac:dyDescent="0.3">
      <c r="A815" s="1" t="s">
        <v>45</v>
      </c>
      <c r="B815">
        <v>1</v>
      </c>
      <c r="C815" s="1" t="s">
        <v>23</v>
      </c>
      <c r="D815">
        <v>8510</v>
      </c>
      <c r="E815" s="1" t="s">
        <v>8</v>
      </c>
      <c r="F815" s="1" t="s">
        <v>46</v>
      </c>
    </row>
    <row r="816" spans="1:6" x14ac:dyDescent="0.3">
      <c r="A816" s="1" t="s">
        <v>45</v>
      </c>
      <c r="B816">
        <v>1</v>
      </c>
      <c r="C816" s="1" t="s">
        <v>24</v>
      </c>
      <c r="D816">
        <v>8010</v>
      </c>
      <c r="E816" s="1" t="s">
        <v>8</v>
      </c>
      <c r="F816" s="1" t="s">
        <v>46</v>
      </c>
    </row>
    <row r="817" spans="1:6" x14ac:dyDescent="0.3">
      <c r="A817" s="1" t="s">
        <v>45</v>
      </c>
      <c r="B817">
        <v>1</v>
      </c>
      <c r="C817" s="1" t="s">
        <v>25</v>
      </c>
      <c r="D817">
        <v>7550</v>
      </c>
      <c r="E817" s="1" t="s">
        <v>8</v>
      </c>
      <c r="F817" s="1" t="s">
        <v>46</v>
      </c>
    </row>
    <row r="818" spans="1:6" x14ac:dyDescent="0.3">
      <c r="A818" s="1" t="s">
        <v>45</v>
      </c>
      <c r="B818">
        <v>1</v>
      </c>
      <c r="C818" s="1" t="s">
        <v>26</v>
      </c>
      <c r="D818">
        <v>7120</v>
      </c>
      <c r="E818" s="1" t="s">
        <v>8</v>
      </c>
      <c r="F818" s="1" t="s">
        <v>46</v>
      </c>
    </row>
    <row r="819" spans="1:6" x14ac:dyDescent="0.3">
      <c r="A819" s="1" t="s">
        <v>45</v>
      </c>
      <c r="B819">
        <v>1</v>
      </c>
      <c r="C819" s="1" t="s">
        <v>27</v>
      </c>
      <c r="D819">
        <v>6710</v>
      </c>
      <c r="E819" s="1" t="s">
        <v>8</v>
      </c>
      <c r="F819" s="1" t="s">
        <v>46</v>
      </c>
    </row>
    <row r="820" spans="1:6" x14ac:dyDescent="0.3">
      <c r="A820" s="1" t="s">
        <v>45</v>
      </c>
      <c r="B820">
        <v>1</v>
      </c>
      <c r="C820" s="1" t="s">
        <v>28</v>
      </c>
      <c r="D820">
        <v>6330</v>
      </c>
      <c r="E820" s="1" t="s">
        <v>8</v>
      </c>
      <c r="F820" s="1" t="s">
        <v>46</v>
      </c>
    </row>
    <row r="821" spans="1:6" x14ac:dyDescent="0.3">
      <c r="A821" s="1" t="s">
        <v>45</v>
      </c>
      <c r="B821">
        <v>1</v>
      </c>
      <c r="C821" s="1" t="s">
        <v>29</v>
      </c>
      <c r="D821">
        <v>5980</v>
      </c>
      <c r="E821" s="1" t="s">
        <v>8</v>
      </c>
      <c r="F821" s="1" t="s">
        <v>46</v>
      </c>
    </row>
    <row r="822" spans="1:6" x14ac:dyDescent="0.3">
      <c r="A822" s="1" t="s">
        <v>45</v>
      </c>
      <c r="B822">
        <v>1</v>
      </c>
      <c r="C822" s="1" t="s">
        <v>7</v>
      </c>
      <c r="D822">
        <v>22150</v>
      </c>
      <c r="E822" s="1" t="s">
        <v>39</v>
      </c>
      <c r="F822" s="1" t="s">
        <v>43</v>
      </c>
    </row>
    <row r="823" spans="1:6" x14ac:dyDescent="0.3">
      <c r="A823" s="1" t="s">
        <v>45</v>
      </c>
      <c r="B823">
        <v>1</v>
      </c>
      <c r="C823" s="1" t="s">
        <v>10</v>
      </c>
      <c r="D823">
        <v>20330</v>
      </c>
      <c r="E823" s="1" t="s">
        <v>39</v>
      </c>
      <c r="F823" s="1" t="s">
        <v>43</v>
      </c>
    </row>
    <row r="824" spans="1:6" x14ac:dyDescent="0.3">
      <c r="A824" s="1" t="s">
        <v>45</v>
      </c>
      <c r="B824">
        <v>1</v>
      </c>
      <c r="C824" s="1" t="s">
        <v>11</v>
      </c>
      <c r="D824">
        <v>18720</v>
      </c>
      <c r="E824" s="1" t="s">
        <v>39</v>
      </c>
      <c r="F824" s="1" t="s">
        <v>43</v>
      </c>
    </row>
    <row r="825" spans="1:6" x14ac:dyDescent="0.3">
      <c r="A825" s="1" t="s">
        <v>45</v>
      </c>
      <c r="B825">
        <v>1</v>
      </c>
      <c r="C825" s="1" t="s">
        <v>12</v>
      </c>
      <c r="D825">
        <v>17290</v>
      </c>
      <c r="E825" s="1" t="s">
        <v>39</v>
      </c>
      <c r="F825" s="1" t="s">
        <v>43</v>
      </c>
    </row>
    <row r="826" spans="1:6" x14ac:dyDescent="0.3">
      <c r="A826" s="1" t="s">
        <v>45</v>
      </c>
      <c r="B826">
        <v>1</v>
      </c>
      <c r="C826" s="1" t="s">
        <v>13</v>
      </c>
      <c r="D826">
        <v>22980</v>
      </c>
      <c r="E826" s="1" t="s">
        <v>41</v>
      </c>
      <c r="F826" s="1" t="s">
        <v>43</v>
      </c>
    </row>
    <row r="827" spans="1:6" x14ac:dyDescent="0.3">
      <c r="A827" s="1" t="s">
        <v>45</v>
      </c>
      <c r="B827">
        <v>1</v>
      </c>
      <c r="C827" s="1" t="s">
        <v>14</v>
      </c>
      <c r="D827">
        <v>21880</v>
      </c>
      <c r="E827" s="1" t="s">
        <v>36</v>
      </c>
      <c r="F827" s="1" t="s">
        <v>43</v>
      </c>
    </row>
    <row r="828" spans="1:6" x14ac:dyDescent="0.3">
      <c r="A828" s="1" t="s">
        <v>45</v>
      </c>
      <c r="B828">
        <v>1</v>
      </c>
      <c r="C828" s="1" t="s">
        <v>15</v>
      </c>
      <c r="D828">
        <v>13840</v>
      </c>
      <c r="E828" s="1" t="s">
        <v>8</v>
      </c>
      <c r="F828" s="1" t="s">
        <v>43</v>
      </c>
    </row>
    <row r="829" spans="1:6" x14ac:dyDescent="0.3">
      <c r="A829" s="1" t="s">
        <v>45</v>
      </c>
      <c r="B829">
        <v>1</v>
      </c>
      <c r="C829" s="1" t="s">
        <v>16</v>
      </c>
      <c r="D829">
        <v>12900</v>
      </c>
      <c r="E829" s="1" t="s">
        <v>8</v>
      </c>
      <c r="F829" s="1" t="s">
        <v>43</v>
      </c>
    </row>
    <row r="830" spans="1:6" x14ac:dyDescent="0.3">
      <c r="A830" s="1" t="s">
        <v>45</v>
      </c>
      <c r="B830">
        <v>1</v>
      </c>
      <c r="C830" s="1" t="s">
        <v>17</v>
      </c>
      <c r="D830">
        <v>12050</v>
      </c>
      <c r="E830" s="1" t="s">
        <v>8</v>
      </c>
      <c r="F830" s="1" t="s">
        <v>43</v>
      </c>
    </row>
    <row r="831" spans="1:6" x14ac:dyDescent="0.3">
      <c r="A831" s="1" t="s">
        <v>45</v>
      </c>
      <c r="B831">
        <v>1</v>
      </c>
      <c r="C831" s="1" t="s">
        <v>18</v>
      </c>
      <c r="D831">
        <v>11270</v>
      </c>
      <c r="E831" s="1" t="s">
        <v>8</v>
      </c>
      <c r="F831" s="1" t="s">
        <v>43</v>
      </c>
    </row>
    <row r="832" spans="1:6" x14ac:dyDescent="0.3">
      <c r="A832" s="1" t="s">
        <v>45</v>
      </c>
      <c r="B832">
        <v>1</v>
      </c>
      <c r="C832" s="1" t="s">
        <v>19</v>
      </c>
      <c r="D832">
        <v>10560</v>
      </c>
      <c r="E832" s="1" t="s">
        <v>8</v>
      </c>
      <c r="F832" s="1" t="s">
        <v>43</v>
      </c>
    </row>
    <row r="833" spans="1:6" x14ac:dyDescent="0.3">
      <c r="A833" s="1" t="s">
        <v>45</v>
      </c>
      <c r="B833">
        <v>1</v>
      </c>
      <c r="C833" s="1" t="s">
        <v>20</v>
      </c>
      <c r="D833">
        <v>9900</v>
      </c>
      <c r="E833" s="1" t="s">
        <v>8</v>
      </c>
      <c r="F833" s="1" t="s">
        <v>43</v>
      </c>
    </row>
    <row r="834" spans="1:6" x14ac:dyDescent="0.3">
      <c r="A834" s="1" t="s">
        <v>45</v>
      </c>
      <c r="B834">
        <v>1</v>
      </c>
      <c r="C834" s="1" t="s">
        <v>21</v>
      </c>
      <c r="D834">
        <v>9300</v>
      </c>
      <c r="E834" s="1" t="s">
        <v>8</v>
      </c>
      <c r="F834" s="1" t="s">
        <v>43</v>
      </c>
    </row>
    <row r="835" spans="1:6" x14ac:dyDescent="0.3">
      <c r="A835" s="1" t="s">
        <v>45</v>
      </c>
      <c r="B835">
        <v>1</v>
      </c>
      <c r="C835" s="1" t="s">
        <v>22</v>
      </c>
      <c r="D835">
        <v>8740</v>
      </c>
      <c r="E835" s="1" t="s">
        <v>8</v>
      </c>
      <c r="F835" s="1" t="s">
        <v>43</v>
      </c>
    </row>
    <row r="836" spans="1:6" x14ac:dyDescent="0.3">
      <c r="A836" s="1" t="s">
        <v>45</v>
      </c>
      <c r="B836">
        <v>1</v>
      </c>
      <c r="C836" s="1" t="s">
        <v>23</v>
      </c>
      <c r="D836">
        <v>8220</v>
      </c>
      <c r="E836" s="1" t="s">
        <v>8</v>
      </c>
      <c r="F836" s="1" t="s">
        <v>43</v>
      </c>
    </row>
    <row r="837" spans="1:6" x14ac:dyDescent="0.3">
      <c r="A837" s="1" t="s">
        <v>45</v>
      </c>
      <c r="B837">
        <v>1</v>
      </c>
      <c r="C837" s="1" t="s">
        <v>24</v>
      </c>
      <c r="D837">
        <v>7740</v>
      </c>
      <c r="E837" s="1" t="s">
        <v>8</v>
      </c>
      <c r="F837" s="1" t="s">
        <v>43</v>
      </c>
    </row>
    <row r="838" spans="1:6" x14ac:dyDescent="0.3">
      <c r="A838" s="1" t="s">
        <v>45</v>
      </c>
      <c r="B838">
        <v>1</v>
      </c>
      <c r="C838" s="1" t="s">
        <v>25</v>
      </c>
      <c r="D838">
        <v>7290</v>
      </c>
      <c r="E838" s="1" t="s">
        <v>8</v>
      </c>
      <c r="F838" s="1" t="s">
        <v>43</v>
      </c>
    </row>
    <row r="839" spans="1:6" x14ac:dyDescent="0.3">
      <c r="A839" s="1" t="s">
        <v>45</v>
      </c>
      <c r="B839">
        <v>1</v>
      </c>
      <c r="C839" s="1" t="s">
        <v>26</v>
      </c>
      <c r="D839">
        <v>6870</v>
      </c>
      <c r="E839" s="1" t="s">
        <v>8</v>
      </c>
      <c r="F839" s="1" t="s">
        <v>43</v>
      </c>
    </row>
    <row r="840" spans="1:6" x14ac:dyDescent="0.3">
      <c r="A840" s="1" t="s">
        <v>45</v>
      </c>
      <c r="B840">
        <v>1</v>
      </c>
      <c r="C840" s="1" t="s">
        <v>27</v>
      </c>
      <c r="D840">
        <v>6480</v>
      </c>
      <c r="E840" s="1" t="s">
        <v>8</v>
      </c>
      <c r="F840" s="1" t="s">
        <v>43</v>
      </c>
    </row>
    <row r="841" spans="1:6" x14ac:dyDescent="0.3">
      <c r="A841" s="1" t="s">
        <v>45</v>
      </c>
      <c r="B841">
        <v>1</v>
      </c>
      <c r="C841" s="1" t="s">
        <v>28</v>
      </c>
      <c r="D841">
        <v>6110</v>
      </c>
      <c r="E841" s="1" t="s">
        <v>8</v>
      </c>
      <c r="F841" s="1" t="s">
        <v>43</v>
      </c>
    </row>
    <row r="842" spans="1:6" x14ac:dyDescent="0.3">
      <c r="A842" s="1" t="s">
        <v>45</v>
      </c>
      <c r="B842">
        <v>1</v>
      </c>
      <c r="C842" s="1" t="s">
        <v>29</v>
      </c>
      <c r="D842">
        <v>5770</v>
      </c>
      <c r="E842" s="1" t="s">
        <v>8</v>
      </c>
      <c r="F842" s="1" t="s">
        <v>43</v>
      </c>
    </row>
    <row r="843" spans="1:6" x14ac:dyDescent="0.3">
      <c r="A843" s="1" t="s">
        <v>45</v>
      </c>
      <c r="B843">
        <v>1</v>
      </c>
      <c r="C843" s="1" t="s">
        <v>7</v>
      </c>
      <c r="D843">
        <v>21500</v>
      </c>
      <c r="E843" s="1" t="s">
        <v>39</v>
      </c>
      <c r="F843" s="1" t="s">
        <v>44</v>
      </c>
    </row>
    <row r="844" spans="1:6" x14ac:dyDescent="0.3">
      <c r="A844" s="1" t="s">
        <v>45</v>
      </c>
      <c r="B844">
        <v>1</v>
      </c>
      <c r="C844" s="1" t="s">
        <v>10</v>
      </c>
      <c r="D844">
        <v>19730</v>
      </c>
      <c r="E844" s="1" t="s">
        <v>39</v>
      </c>
      <c r="F844" s="1" t="s">
        <v>44</v>
      </c>
    </row>
    <row r="845" spans="1:6" x14ac:dyDescent="0.3">
      <c r="A845" s="1" t="s">
        <v>45</v>
      </c>
      <c r="B845">
        <v>1</v>
      </c>
      <c r="C845" s="1" t="s">
        <v>11</v>
      </c>
      <c r="D845">
        <v>18160</v>
      </c>
      <c r="E845" s="1" t="s">
        <v>39</v>
      </c>
      <c r="F845" s="1" t="s">
        <v>44</v>
      </c>
    </row>
    <row r="846" spans="1:6" x14ac:dyDescent="0.3">
      <c r="A846" s="1" t="s">
        <v>45</v>
      </c>
      <c r="B846">
        <v>1</v>
      </c>
      <c r="C846" s="1" t="s">
        <v>12</v>
      </c>
      <c r="D846">
        <v>16760</v>
      </c>
      <c r="E846" s="1" t="s">
        <v>39</v>
      </c>
      <c r="F846" s="1" t="s">
        <v>44</v>
      </c>
    </row>
    <row r="847" spans="1:6" x14ac:dyDescent="0.3">
      <c r="A847" s="1" t="s">
        <v>45</v>
      </c>
      <c r="B847">
        <v>1</v>
      </c>
      <c r="C847" s="1" t="s">
        <v>13</v>
      </c>
      <c r="D847">
        <v>22720</v>
      </c>
      <c r="E847" s="1" t="s">
        <v>41</v>
      </c>
      <c r="F847" s="1" t="s">
        <v>44</v>
      </c>
    </row>
    <row r="848" spans="1:6" x14ac:dyDescent="0.3">
      <c r="A848" s="1" t="s">
        <v>45</v>
      </c>
      <c r="B848">
        <v>1</v>
      </c>
      <c r="C848" s="1" t="s">
        <v>14</v>
      </c>
      <c r="D848">
        <v>22110</v>
      </c>
      <c r="E848" s="1" t="s">
        <v>36</v>
      </c>
      <c r="F848" s="1" t="s">
        <v>44</v>
      </c>
    </row>
    <row r="849" spans="1:6" x14ac:dyDescent="0.3">
      <c r="A849" s="1" t="s">
        <v>45</v>
      </c>
      <c r="B849">
        <v>1</v>
      </c>
      <c r="C849" s="1" t="s">
        <v>15</v>
      </c>
      <c r="D849">
        <v>20900</v>
      </c>
      <c r="E849" s="1" t="s">
        <v>36</v>
      </c>
      <c r="F849" s="1" t="s">
        <v>44</v>
      </c>
    </row>
    <row r="850" spans="1:6" x14ac:dyDescent="0.3">
      <c r="A850" s="1" t="s">
        <v>45</v>
      </c>
      <c r="B850">
        <v>1</v>
      </c>
      <c r="C850" s="1" t="s">
        <v>16</v>
      </c>
      <c r="D850">
        <v>12490</v>
      </c>
      <c r="E850" s="1" t="s">
        <v>8</v>
      </c>
      <c r="F850" s="1" t="s">
        <v>44</v>
      </c>
    </row>
    <row r="851" spans="1:6" x14ac:dyDescent="0.3">
      <c r="A851" s="1" t="s">
        <v>45</v>
      </c>
      <c r="B851">
        <v>1</v>
      </c>
      <c r="C851" s="1" t="s">
        <v>17</v>
      </c>
      <c r="D851">
        <v>11660</v>
      </c>
      <c r="E851" s="1" t="s">
        <v>8</v>
      </c>
      <c r="F851" s="1" t="s">
        <v>44</v>
      </c>
    </row>
    <row r="852" spans="1:6" x14ac:dyDescent="0.3">
      <c r="A852" s="1" t="s">
        <v>45</v>
      </c>
      <c r="B852">
        <v>1</v>
      </c>
      <c r="C852" s="1" t="s">
        <v>18</v>
      </c>
      <c r="D852">
        <v>10900</v>
      </c>
      <c r="E852" s="1" t="s">
        <v>8</v>
      </c>
      <c r="F852" s="1" t="s">
        <v>44</v>
      </c>
    </row>
    <row r="853" spans="1:6" x14ac:dyDescent="0.3">
      <c r="A853" s="1" t="s">
        <v>45</v>
      </c>
      <c r="B853">
        <v>1</v>
      </c>
      <c r="C853" s="1" t="s">
        <v>19</v>
      </c>
      <c r="D853">
        <v>10210</v>
      </c>
      <c r="E853" s="1" t="s">
        <v>8</v>
      </c>
      <c r="F853" s="1" t="s">
        <v>44</v>
      </c>
    </row>
    <row r="854" spans="1:6" x14ac:dyDescent="0.3">
      <c r="A854" s="1" t="s">
        <v>45</v>
      </c>
      <c r="B854">
        <v>1</v>
      </c>
      <c r="C854" s="1" t="s">
        <v>20</v>
      </c>
      <c r="D854">
        <v>9570</v>
      </c>
      <c r="E854" s="1" t="s">
        <v>8</v>
      </c>
      <c r="F854" s="1" t="s">
        <v>44</v>
      </c>
    </row>
    <row r="855" spans="1:6" x14ac:dyDescent="0.3">
      <c r="A855" s="1" t="s">
        <v>45</v>
      </c>
      <c r="B855">
        <v>1</v>
      </c>
      <c r="C855" s="1" t="s">
        <v>21</v>
      </c>
      <c r="D855">
        <v>8980</v>
      </c>
      <c r="E855" s="1" t="s">
        <v>8</v>
      </c>
      <c r="F855" s="1" t="s">
        <v>44</v>
      </c>
    </row>
    <row r="856" spans="1:6" x14ac:dyDescent="0.3">
      <c r="A856" s="1" t="s">
        <v>45</v>
      </c>
      <c r="B856">
        <v>1</v>
      </c>
      <c r="C856" s="1" t="s">
        <v>22</v>
      </c>
      <c r="D856">
        <v>8440</v>
      </c>
      <c r="E856" s="1" t="s">
        <v>8</v>
      </c>
      <c r="F856" s="1" t="s">
        <v>44</v>
      </c>
    </row>
    <row r="857" spans="1:6" x14ac:dyDescent="0.3">
      <c r="A857" s="1" t="s">
        <v>45</v>
      </c>
      <c r="B857">
        <v>1</v>
      </c>
      <c r="C857" s="1" t="s">
        <v>23</v>
      </c>
      <c r="D857">
        <v>7940</v>
      </c>
      <c r="E857" s="1" t="s">
        <v>8</v>
      </c>
      <c r="F857" s="1" t="s">
        <v>44</v>
      </c>
    </row>
    <row r="858" spans="1:6" x14ac:dyDescent="0.3">
      <c r="A858" s="1" t="s">
        <v>45</v>
      </c>
      <c r="B858">
        <v>1</v>
      </c>
      <c r="C858" s="1" t="s">
        <v>24</v>
      </c>
      <c r="D858">
        <v>7470</v>
      </c>
      <c r="E858" s="1" t="s">
        <v>8</v>
      </c>
      <c r="F858" s="1" t="s">
        <v>44</v>
      </c>
    </row>
    <row r="859" spans="1:6" x14ac:dyDescent="0.3">
      <c r="A859" s="1" t="s">
        <v>45</v>
      </c>
      <c r="B859">
        <v>1</v>
      </c>
      <c r="C859" s="1" t="s">
        <v>25</v>
      </c>
      <c r="D859">
        <v>7030</v>
      </c>
      <c r="E859" s="1" t="s">
        <v>8</v>
      </c>
      <c r="F859" s="1" t="s">
        <v>44</v>
      </c>
    </row>
    <row r="860" spans="1:6" x14ac:dyDescent="0.3">
      <c r="A860" s="1" t="s">
        <v>45</v>
      </c>
      <c r="B860">
        <v>1</v>
      </c>
      <c r="C860" s="1" t="s">
        <v>26</v>
      </c>
      <c r="D860">
        <v>6630</v>
      </c>
      <c r="E860" s="1" t="s">
        <v>8</v>
      </c>
      <c r="F860" s="1" t="s">
        <v>44</v>
      </c>
    </row>
    <row r="861" spans="1:6" x14ac:dyDescent="0.3">
      <c r="A861" s="1" t="s">
        <v>45</v>
      </c>
      <c r="B861">
        <v>1</v>
      </c>
      <c r="C861" s="1" t="s">
        <v>27</v>
      </c>
      <c r="D861">
        <v>6250</v>
      </c>
      <c r="E861" s="1" t="s">
        <v>8</v>
      </c>
      <c r="F861" s="1" t="s">
        <v>44</v>
      </c>
    </row>
    <row r="862" spans="1:6" x14ac:dyDescent="0.3">
      <c r="A862" s="1" t="s">
        <v>45</v>
      </c>
      <c r="B862">
        <v>1</v>
      </c>
      <c r="C862" s="1" t="s">
        <v>28</v>
      </c>
      <c r="D862">
        <v>5890</v>
      </c>
      <c r="E862" s="1" t="s">
        <v>8</v>
      </c>
      <c r="F862" s="1" t="s">
        <v>44</v>
      </c>
    </row>
    <row r="863" spans="1:6" x14ac:dyDescent="0.3">
      <c r="A863" s="1" t="s">
        <v>45</v>
      </c>
      <c r="B863">
        <v>1</v>
      </c>
      <c r="C863" s="1" t="s">
        <v>29</v>
      </c>
      <c r="D863">
        <v>5560</v>
      </c>
      <c r="E863" s="1" t="s">
        <v>8</v>
      </c>
      <c r="F863" s="1" t="s">
        <v>44</v>
      </c>
    </row>
    <row r="864" spans="1:6" x14ac:dyDescent="0.3">
      <c r="A864" s="1" t="s">
        <v>45</v>
      </c>
      <c r="B864">
        <v>1</v>
      </c>
      <c r="C864" s="1" t="s">
        <v>7</v>
      </c>
      <c r="D864">
        <v>20860</v>
      </c>
      <c r="E864" s="1" t="s">
        <v>39</v>
      </c>
      <c r="F864" s="1" t="s">
        <v>9</v>
      </c>
    </row>
    <row r="865" spans="1:6" x14ac:dyDescent="0.3">
      <c r="A865" s="1" t="s">
        <v>45</v>
      </c>
      <c r="B865">
        <v>1</v>
      </c>
      <c r="C865" s="1" t="s">
        <v>10</v>
      </c>
      <c r="D865">
        <v>19130</v>
      </c>
      <c r="E865" s="1" t="s">
        <v>39</v>
      </c>
      <c r="F865" s="1" t="s">
        <v>9</v>
      </c>
    </row>
    <row r="866" spans="1:6" x14ac:dyDescent="0.3">
      <c r="A866" s="1" t="s">
        <v>45</v>
      </c>
      <c r="B866">
        <v>1</v>
      </c>
      <c r="C866" s="1" t="s">
        <v>11</v>
      </c>
      <c r="D866">
        <v>17590</v>
      </c>
      <c r="E866" s="1" t="s">
        <v>39</v>
      </c>
      <c r="F866" s="1" t="s">
        <v>9</v>
      </c>
    </row>
    <row r="867" spans="1:6" x14ac:dyDescent="0.3">
      <c r="A867" s="1" t="s">
        <v>45</v>
      </c>
      <c r="B867">
        <v>1</v>
      </c>
      <c r="C867" s="1" t="s">
        <v>12</v>
      </c>
      <c r="D867">
        <v>16240</v>
      </c>
      <c r="E867" s="1" t="s">
        <v>39</v>
      </c>
      <c r="F867" s="1" t="s">
        <v>9</v>
      </c>
    </row>
    <row r="868" spans="1:6" x14ac:dyDescent="0.3">
      <c r="A868" s="1" t="s">
        <v>45</v>
      </c>
      <c r="B868">
        <v>1</v>
      </c>
      <c r="C868" s="1" t="s">
        <v>13</v>
      </c>
      <c r="D868">
        <v>15020</v>
      </c>
      <c r="E868" s="1" t="s">
        <v>39</v>
      </c>
      <c r="F868" s="1" t="s">
        <v>9</v>
      </c>
    </row>
    <row r="869" spans="1:6" x14ac:dyDescent="0.3">
      <c r="A869" s="1" t="s">
        <v>45</v>
      </c>
      <c r="B869">
        <v>1</v>
      </c>
      <c r="C869" s="1" t="s">
        <v>14</v>
      </c>
      <c r="D869">
        <v>20430</v>
      </c>
      <c r="E869" s="1" t="s">
        <v>41</v>
      </c>
      <c r="F869" s="1" t="s">
        <v>9</v>
      </c>
    </row>
    <row r="870" spans="1:6" x14ac:dyDescent="0.3">
      <c r="A870" s="1" t="s">
        <v>45</v>
      </c>
      <c r="B870">
        <v>1</v>
      </c>
      <c r="C870" s="1" t="s">
        <v>15</v>
      </c>
      <c r="D870">
        <v>20130</v>
      </c>
      <c r="E870" s="1" t="s">
        <v>36</v>
      </c>
      <c r="F870" s="1" t="s">
        <v>9</v>
      </c>
    </row>
    <row r="871" spans="1:6" x14ac:dyDescent="0.3">
      <c r="A871" s="1" t="s">
        <v>45</v>
      </c>
      <c r="B871">
        <v>1</v>
      </c>
      <c r="C871" s="1" t="s">
        <v>16</v>
      </c>
      <c r="D871">
        <v>12070</v>
      </c>
      <c r="E871" s="1" t="s">
        <v>8</v>
      </c>
      <c r="F871" s="1" t="s">
        <v>9</v>
      </c>
    </row>
    <row r="872" spans="1:6" x14ac:dyDescent="0.3">
      <c r="A872" s="1" t="s">
        <v>45</v>
      </c>
      <c r="B872">
        <v>1</v>
      </c>
      <c r="C872" s="1" t="s">
        <v>17</v>
      </c>
      <c r="D872">
        <v>11260</v>
      </c>
      <c r="E872" s="1" t="s">
        <v>8</v>
      </c>
      <c r="F872" s="1" t="s">
        <v>9</v>
      </c>
    </row>
    <row r="873" spans="1:6" x14ac:dyDescent="0.3">
      <c r="A873" s="1" t="s">
        <v>45</v>
      </c>
      <c r="B873">
        <v>1</v>
      </c>
      <c r="C873" s="1" t="s">
        <v>18</v>
      </c>
      <c r="D873">
        <v>10530</v>
      </c>
      <c r="E873" s="1" t="s">
        <v>8</v>
      </c>
      <c r="F873" s="1" t="s">
        <v>9</v>
      </c>
    </row>
    <row r="874" spans="1:6" x14ac:dyDescent="0.3">
      <c r="A874" s="1" t="s">
        <v>45</v>
      </c>
      <c r="B874">
        <v>1</v>
      </c>
      <c r="C874" s="1" t="s">
        <v>19</v>
      </c>
      <c r="D874">
        <v>9850</v>
      </c>
      <c r="E874" s="1" t="s">
        <v>8</v>
      </c>
      <c r="F874" s="1" t="s">
        <v>9</v>
      </c>
    </row>
    <row r="875" spans="1:6" x14ac:dyDescent="0.3">
      <c r="A875" s="1" t="s">
        <v>45</v>
      </c>
      <c r="B875">
        <v>1</v>
      </c>
      <c r="C875" s="1" t="s">
        <v>20</v>
      </c>
      <c r="D875">
        <v>9230</v>
      </c>
      <c r="E875" s="1" t="s">
        <v>8</v>
      </c>
      <c r="F875" s="1" t="s">
        <v>9</v>
      </c>
    </row>
    <row r="876" spans="1:6" x14ac:dyDescent="0.3">
      <c r="A876" s="1" t="s">
        <v>45</v>
      </c>
      <c r="B876">
        <v>1</v>
      </c>
      <c r="C876" s="1" t="s">
        <v>21</v>
      </c>
      <c r="D876">
        <v>8670</v>
      </c>
      <c r="E876" s="1" t="s">
        <v>8</v>
      </c>
      <c r="F876" s="1" t="s">
        <v>9</v>
      </c>
    </row>
    <row r="877" spans="1:6" x14ac:dyDescent="0.3">
      <c r="A877" s="1" t="s">
        <v>45</v>
      </c>
      <c r="B877">
        <v>1</v>
      </c>
      <c r="C877" s="1" t="s">
        <v>22</v>
      </c>
      <c r="D877">
        <v>8140</v>
      </c>
      <c r="E877" s="1" t="s">
        <v>8</v>
      </c>
      <c r="F877" s="1" t="s">
        <v>9</v>
      </c>
    </row>
    <row r="878" spans="1:6" x14ac:dyDescent="0.3">
      <c r="A878" s="1" t="s">
        <v>45</v>
      </c>
      <c r="B878">
        <v>1</v>
      </c>
      <c r="C878" s="1" t="s">
        <v>23</v>
      </c>
      <c r="D878">
        <v>7650</v>
      </c>
      <c r="E878" s="1" t="s">
        <v>8</v>
      </c>
      <c r="F878" s="1" t="s">
        <v>9</v>
      </c>
    </row>
    <row r="879" spans="1:6" x14ac:dyDescent="0.3">
      <c r="A879" s="1" t="s">
        <v>45</v>
      </c>
      <c r="B879">
        <v>1</v>
      </c>
      <c r="C879" s="1" t="s">
        <v>24</v>
      </c>
      <c r="D879">
        <v>7200</v>
      </c>
      <c r="E879" s="1" t="s">
        <v>8</v>
      </c>
      <c r="F879" s="1" t="s">
        <v>9</v>
      </c>
    </row>
    <row r="880" spans="1:6" x14ac:dyDescent="0.3">
      <c r="A880" s="1" t="s">
        <v>45</v>
      </c>
      <c r="B880">
        <v>1</v>
      </c>
      <c r="C880" s="1" t="s">
        <v>25</v>
      </c>
      <c r="D880">
        <v>6780</v>
      </c>
      <c r="E880" s="1" t="s">
        <v>8</v>
      </c>
      <c r="F880" s="1" t="s">
        <v>9</v>
      </c>
    </row>
    <row r="881" spans="1:6" x14ac:dyDescent="0.3">
      <c r="A881" s="1" t="s">
        <v>45</v>
      </c>
      <c r="B881">
        <v>1</v>
      </c>
      <c r="C881" s="1" t="s">
        <v>26</v>
      </c>
      <c r="D881">
        <v>6390</v>
      </c>
      <c r="E881" s="1" t="s">
        <v>8</v>
      </c>
      <c r="F881" s="1" t="s">
        <v>9</v>
      </c>
    </row>
    <row r="882" spans="1:6" x14ac:dyDescent="0.3">
      <c r="A882" s="1" t="s">
        <v>45</v>
      </c>
      <c r="B882">
        <v>1</v>
      </c>
      <c r="C882" s="1" t="s">
        <v>27</v>
      </c>
      <c r="D882">
        <v>6020</v>
      </c>
      <c r="E882" s="1" t="s">
        <v>8</v>
      </c>
      <c r="F882" s="1" t="s">
        <v>9</v>
      </c>
    </row>
    <row r="883" spans="1:6" x14ac:dyDescent="0.3">
      <c r="A883" s="1" t="s">
        <v>45</v>
      </c>
      <c r="B883">
        <v>1</v>
      </c>
      <c r="C883" s="1" t="s">
        <v>28</v>
      </c>
      <c r="D883">
        <v>5680</v>
      </c>
      <c r="E883" s="1" t="s">
        <v>8</v>
      </c>
      <c r="F883" s="1" t="s">
        <v>9</v>
      </c>
    </row>
    <row r="884" spans="1:6" x14ac:dyDescent="0.3">
      <c r="A884" s="1" t="s">
        <v>45</v>
      </c>
      <c r="B884">
        <v>1</v>
      </c>
      <c r="C884" s="1" t="s">
        <v>29</v>
      </c>
      <c r="D884">
        <v>5350</v>
      </c>
      <c r="E884" s="1" t="s">
        <v>8</v>
      </c>
      <c r="F884" s="1" t="s">
        <v>9</v>
      </c>
    </row>
    <row r="885" spans="1:6" x14ac:dyDescent="0.3">
      <c r="A885" s="1" t="s">
        <v>45</v>
      </c>
      <c r="B885">
        <v>1</v>
      </c>
      <c r="C885" s="1" t="s">
        <v>7</v>
      </c>
      <c r="D885">
        <v>20220</v>
      </c>
      <c r="E885" s="1" t="s">
        <v>39</v>
      </c>
      <c r="F885" s="1" t="s">
        <v>30</v>
      </c>
    </row>
    <row r="886" spans="1:6" x14ac:dyDescent="0.3">
      <c r="A886" s="1" t="s">
        <v>45</v>
      </c>
      <c r="B886">
        <v>1</v>
      </c>
      <c r="C886" s="1" t="s">
        <v>10</v>
      </c>
      <c r="D886">
        <v>18530</v>
      </c>
      <c r="E886" s="1" t="s">
        <v>39</v>
      </c>
      <c r="F886" s="1" t="s">
        <v>30</v>
      </c>
    </row>
    <row r="887" spans="1:6" x14ac:dyDescent="0.3">
      <c r="A887" s="1" t="s">
        <v>45</v>
      </c>
      <c r="B887">
        <v>1</v>
      </c>
      <c r="C887" s="1" t="s">
        <v>11</v>
      </c>
      <c r="D887">
        <v>17030</v>
      </c>
      <c r="E887" s="1" t="s">
        <v>39</v>
      </c>
      <c r="F887" s="1" t="s">
        <v>30</v>
      </c>
    </row>
    <row r="888" spans="1:6" x14ac:dyDescent="0.3">
      <c r="A888" s="1" t="s">
        <v>45</v>
      </c>
      <c r="B888">
        <v>1</v>
      </c>
      <c r="C888" s="1" t="s">
        <v>12</v>
      </c>
      <c r="D888">
        <v>15710</v>
      </c>
      <c r="E888" s="1" t="s">
        <v>39</v>
      </c>
      <c r="F888" s="1" t="s">
        <v>30</v>
      </c>
    </row>
    <row r="889" spans="1:6" x14ac:dyDescent="0.3">
      <c r="A889" s="1" t="s">
        <v>45</v>
      </c>
      <c r="B889">
        <v>1</v>
      </c>
      <c r="C889" s="1" t="s">
        <v>13</v>
      </c>
      <c r="D889">
        <v>14530</v>
      </c>
      <c r="E889" s="1" t="s">
        <v>39</v>
      </c>
      <c r="F889" s="1" t="s">
        <v>30</v>
      </c>
    </row>
    <row r="890" spans="1:6" x14ac:dyDescent="0.3">
      <c r="A890" s="1" t="s">
        <v>45</v>
      </c>
      <c r="B890">
        <v>1</v>
      </c>
      <c r="C890" s="1" t="s">
        <v>14</v>
      </c>
      <c r="D890">
        <v>19620</v>
      </c>
      <c r="E890" s="1" t="s">
        <v>41</v>
      </c>
      <c r="F890" s="1" t="s">
        <v>30</v>
      </c>
    </row>
    <row r="891" spans="1:6" x14ac:dyDescent="0.3">
      <c r="A891" s="1" t="s">
        <v>45</v>
      </c>
      <c r="B891">
        <v>1</v>
      </c>
      <c r="C891" s="1" t="s">
        <v>15</v>
      </c>
      <c r="D891">
        <v>19360</v>
      </c>
      <c r="E891" s="1" t="s">
        <v>36</v>
      </c>
      <c r="F891" s="1" t="s">
        <v>30</v>
      </c>
    </row>
    <row r="892" spans="1:6" x14ac:dyDescent="0.3">
      <c r="A892" s="1" t="s">
        <v>45</v>
      </c>
      <c r="B892">
        <v>1</v>
      </c>
      <c r="C892" s="1" t="s">
        <v>16</v>
      </c>
      <c r="D892">
        <v>18150</v>
      </c>
      <c r="E892" s="1" t="s">
        <v>36</v>
      </c>
      <c r="F892" s="1" t="s">
        <v>30</v>
      </c>
    </row>
    <row r="893" spans="1:6" x14ac:dyDescent="0.3">
      <c r="A893" s="1" t="s">
        <v>45</v>
      </c>
      <c r="B893">
        <v>1</v>
      </c>
      <c r="C893" s="1" t="s">
        <v>17</v>
      </c>
      <c r="D893">
        <v>10870</v>
      </c>
      <c r="E893" s="1" t="s">
        <v>8</v>
      </c>
      <c r="F893" s="1" t="s">
        <v>30</v>
      </c>
    </row>
    <row r="894" spans="1:6" x14ac:dyDescent="0.3">
      <c r="A894" s="1" t="s">
        <v>45</v>
      </c>
      <c r="B894">
        <v>1</v>
      </c>
      <c r="C894" s="1" t="s">
        <v>18</v>
      </c>
      <c r="D894">
        <v>10150</v>
      </c>
      <c r="E894" s="1" t="s">
        <v>8</v>
      </c>
      <c r="F894" s="1" t="s">
        <v>30</v>
      </c>
    </row>
    <row r="895" spans="1:6" x14ac:dyDescent="0.3">
      <c r="A895" s="1" t="s">
        <v>45</v>
      </c>
      <c r="B895">
        <v>1</v>
      </c>
      <c r="C895" s="1" t="s">
        <v>19</v>
      </c>
      <c r="D895">
        <v>9500</v>
      </c>
      <c r="E895" s="1" t="s">
        <v>8</v>
      </c>
      <c r="F895" s="1" t="s">
        <v>30</v>
      </c>
    </row>
    <row r="896" spans="1:6" x14ac:dyDescent="0.3">
      <c r="A896" s="1" t="s">
        <v>45</v>
      </c>
      <c r="B896">
        <v>1</v>
      </c>
      <c r="C896" s="1" t="s">
        <v>20</v>
      </c>
      <c r="D896">
        <v>8900</v>
      </c>
      <c r="E896" s="1" t="s">
        <v>8</v>
      </c>
      <c r="F896" s="1" t="s">
        <v>30</v>
      </c>
    </row>
    <row r="897" spans="1:6" x14ac:dyDescent="0.3">
      <c r="A897" s="1" t="s">
        <v>45</v>
      </c>
      <c r="B897">
        <v>1</v>
      </c>
      <c r="C897" s="1" t="s">
        <v>21</v>
      </c>
      <c r="D897">
        <v>8350</v>
      </c>
      <c r="E897" s="1" t="s">
        <v>8</v>
      </c>
      <c r="F897" s="1" t="s">
        <v>30</v>
      </c>
    </row>
    <row r="898" spans="1:6" x14ac:dyDescent="0.3">
      <c r="A898" s="1" t="s">
        <v>45</v>
      </c>
      <c r="B898">
        <v>1</v>
      </c>
      <c r="C898" s="1" t="s">
        <v>22</v>
      </c>
      <c r="D898">
        <v>7840</v>
      </c>
      <c r="E898" s="1" t="s">
        <v>8</v>
      </c>
      <c r="F898" s="1" t="s">
        <v>30</v>
      </c>
    </row>
    <row r="899" spans="1:6" x14ac:dyDescent="0.3">
      <c r="A899" s="1" t="s">
        <v>45</v>
      </c>
      <c r="B899">
        <v>1</v>
      </c>
      <c r="C899" s="1" t="s">
        <v>23</v>
      </c>
      <c r="D899">
        <v>7370</v>
      </c>
      <c r="E899" s="1" t="s">
        <v>8</v>
      </c>
      <c r="F899" s="1" t="s">
        <v>30</v>
      </c>
    </row>
    <row r="900" spans="1:6" x14ac:dyDescent="0.3">
      <c r="A900" s="1" t="s">
        <v>45</v>
      </c>
      <c r="B900">
        <v>1</v>
      </c>
      <c r="C900" s="1" t="s">
        <v>24</v>
      </c>
      <c r="D900">
        <v>6930</v>
      </c>
      <c r="E900" s="1" t="s">
        <v>8</v>
      </c>
      <c r="F900" s="1" t="s">
        <v>30</v>
      </c>
    </row>
    <row r="901" spans="1:6" x14ac:dyDescent="0.3">
      <c r="A901" s="1" t="s">
        <v>45</v>
      </c>
      <c r="B901">
        <v>1</v>
      </c>
      <c r="C901" s="1" t="s">
        <v>25</v>
      </c>
      <c r="D901">
        <v>6520</v>
      </c>
      <c r="E901" s="1" t="s">
        <v>8</v>
      </c>
      <c r="F901" s="1" t="s">
        <v>30</v>
      </c>
    </row>
    <row r="902" spans="1:6" x14ac:dyDescent="0.3">
      <c r="A902" s="1" t="s">
        <v>45</v>
      </c>
      <c r="B902">
        <v>1</v>
      </c>
      <c r="C902" s="1" t="s">
        <v>26</v>
      </c>
      <c r="D902">
        <v>6140</v>
      </c>
      <c r="E902" s="1" t="s">
        <v>8</v>
      </c>
      <c r="F902" s="1" t="s">
        <v>30</v>
      </c>
    </row>
    <row r="903" spans="1:6" x14ac:dyDescent="0.3">
      <c r="A903" s="1" t="s">
        <v>45</v>
      </c>
      <c r="B903">
        <v>1</v>
      </c>
      <c r="C903" s="1" t="s">
        <v>27</v>
      </c>
      <c r="D903">
        <v>5790</v>
      </c>
      <c r="E903" s="1" t="s">
        <v>8</v>
      </c>
      <c r="F903" s="1" t="s">
        <v>30</v>
      </c>
    </row>
    <row r="904" spans="1:6" x14ac:dyDescent="0.3">
      <c r="A904" s="1" t="s">
        <v>45</v>
      </c>
      <c r="B904">
        <v>1</v>
      </c>
      <c r="C904" s="1" t="s">
        <v>28</v>
      </c>
      <c r="D904">
        <v>5460</v>
      </c>
      <c r="E904" s="1" t="s">
        <v>8</v>
      </c>
      <c r="F904" s="1" t="s">
        <v>30</v>
      </c>
    </row>
    <row r="905" spans="1:6" x14ac:dyDescent="0.3">
      <c r="A905" s="1" t="s">
        <v>45</v>
      </c>
      <c r="B905">
        <v>1</v>
      </c>
      <c r="C905" s="1" t="s">
        <v>29</v>
      </c>
      <c r="D905">
        <v>5140</v>
      </c>
      <c r="E905" s="1" t="s">
        <v>8</v>
      </c>
      <c r="F905" s="1" t="s">
        <v>30</v>
      </c>
    </row>
    <row r="906" spans="1:6" x14ac:dyDescent="0.3">
      <c r="A906" s="1" t="s">
        <v>45</v>
      </c>
      <c r="B906">
        <v>1</v>
      </c>
      <c r="C906" s="1" t="s">
        <v>7</v>
      </c>
      <c r="D906">
        <v>19580</v>
      </c>
      <c r="E906" s="1" t="s">
        <v>39</v>
      </c>
      <c r="F906" s="1" t="s">
        <v>31</v>
      </c>
    </row>
    <row r="907" spans="1:6" x14ac:dyDescent="0.3">
      <c r="A907" s="1" t="s">
        <v>45</v>
      </c>
      <c r="B907">
        <v>1</v>
      </c>
      <c r="C907" s="1" t="s">
        <v>10</v>
      </c>
      <c r="D907">
        <v>17920</v>
      </c>
      <c r="E907" s="1" t="s">
        <v>39</v>
      </c>
      <c r="F907" s="1" t="s">
        <v>31</v>
      </c>
    </row>
    <row r="908" spans="1:6" x14ac:dyDescent="0.3">
      <c r="A908" s="1" t="s">
        <v>45</v>
      </c>
      <c r="B908">
        <v>1</v>
      </c>
      <c r="C908" s="1" t="s">
        <v>11</v>
      </c>
      <c r="D908">
        <v>16470</v>
      </c>
      <c r="E908" s="1" t="s">
        <v>39</v>
      </c>
      <c r="F908" s="1" t="s">
        <v>31</v>
      </c>
    </row>
    <row r="909" spans="1:6" x14ac:dyDescent="0.3">
      <c r="A909" s="1" t="s">
        <v>45</v>
      </c>
      <c r="B909">
        <v>1</v>
      </c>
      <c r="C909" s="1" t="s">
        <v>12</v>
      </c>
      <c r="D909">
        <v>15180</v>
      </c>
      <c r="E909" s="1" t="s">
        <v>39</v>
      </c>
      <c r="F909" s="1" t="s">
        <v>31</v>
      </c>
    </row>
    <row r="910" spans="1:6" x14ac:dyDescent="0.3">
      <c r="A910" s="1" t="s">
        <v>45</v>
      </c>
      <c r="B910">
        <v>1</v>
      </c>
      <c r="C910" s="1" t="s">
        <v>13</v>
      </c>
      <c r="D910">
        <v>14030</v>
      </c>
      <c r="E910" s="1" t="s">
        <v>39</v>
      </c>
      <c r="F910" s="1" t="s">
        <v>31</v>
      </c>
    </row>
    <row r="911" spans="1:6" x14ac:dyDescent="0.3">
      <c r="A911" s="1" t="s">
        <v>45</v>
      </c>
      <c r="B911">
        <v>1</v>
      </c>
      <c r="C911" s="1" t="s">
        <v>14</v>
      </c>
      <c r="D911">
        <v>13000</v>
      </c>
      <c r="E911" s="1" t="s">
        <v>39</v>
      </c>
      <c r="F911" s="1" t="s">
        <v>31</v>
      </c>
    </row>
    <row r="912" spans="1:6" x14ac:dyDescent="0.3">
      <c r="A912" s="1" t="s">
        <v>45</v>
      </c>
      <c r="B912">
        <v>1</v>
      </c>
      <c r="C912" s="1" t="s">
        <v>15</v>
      </c>
      <c r="D912">
        <v>17590</v>
      </c>
      <c r="E912" s="1" t="s">
        <v>41</v>
      </c>
      <c r="F912" s="1" t="s">
        <v>31</v>
      </c>
    </row>
    <row r="913" spans="1:6" x14ac:dyDescent="0.3">
      <c r="A913" s="1" t="s">
        <v>45</v>
      </c>
      <c r="B913">
        <v>1</v>
      </c>
      <c r="C913" s="1" t="s">
        <v>16</v>
      </c>
      <c r="D913">
        <v>17410</v>
      </c>
      <c r="E913" s="1" t="s">
        <v>36</v>
      </c>
      <c r="F913" s="1" t="s">
        <v>31</v>
      </c>
    </row>
    <row r="914" spans="1:6" x14ac:dyDescent="0.3">
      <c r="A914" s="1" t="s">
        <v>45</v>
      </c>
      <c r="B914">
        <v>1</v>
      </c>
      <c r="C914" s="1" t="s">
        <v>17</v>
      </c>
      <c r="D914">
        <v>10470</v>
      </c>
      <c r="E914" s="1" t="s">
        <v>8</v>
      </c>
      <c r="F914" s="1" t="s">
        <v>31</v>
      </c>
    </row>
    <row r="915" spans="1:6" x14ac:dyDescent="0.3">
      <c r="A915" s="1" t="s">
        <v>45</v>
      </c>
      <c r="B915">
        <v>1</v>
      </c>
      <c r="C915" s="1" t="s">
        <v>18</v>
      </c>
      <c r="D915">
        <v>9780</v>
      </c>
      <c r="E915" s="1" t="s">
        <v>8</v>
      </c>
      <c r="F915" s="1" t="s">
        <v>31</v>
      </c>
    </row>
    <row r="916" spans="1:6" x14ac:dyDescent="0.3">
      <c r="A916" s="1" t="s">
        <v>45</v>
      </c>
      <c r="B916">
        <v>1</v>
      </c>
      <c r="C916" s="1" t="s">
        <v>19</v>
      </c>
      <c r="D916">
        <v>9150</v>
      </c>
      <c r="E916" s="1" t="s">
        <v>8</v>
      </c>
      <c r="F916" s="1" t="s">
        <v>31</v>
      </c>
    </row>
    <row r="917" spans="1:6" x14ac:dyDescent="0.3">
      <c r="A917" s="1" t="s">
        <v>45</v>
      </c>
      <c r="B917">
        <v>1</v>
      </c>
      <c r="C917" s="1" t="s">
        <v>20</v>
      </c>
      <c r="D917">
        <v>8570</v>
      </c>
      <c r="E917" s="1" t="s">
        <v>8</v>
      </c>
      <c r="F917" s="1" t="s">
        <v>31</v>
      </c>
    </row>
    <row r="918" spans="1:6" x14ac:dyDescent="0.3">
      <c r="A918" s="1" t="s">
        <v>45</v>
      </c>
      <c r="B918">
        <v>1</v>
      </c>
      <c r="C918" s="1" t="s">
        <v>21</v>
      </c>
      <c r="D918">
        <v>8030</v>
      </c>
      <c r="E918" s="1" t="s">
        <v>8</v>
      </c>
      <c r="F918" s="1" t="s">
        <v>31</v>
      </c>
    </row>
    <row r="919" spans="1:6" x14ac:dyDescent="0.3">
      <c r="A919" s="1" t="s">
        <v>45</v>
      </c>
      <c r="B919">
        <v>1</v>
      </c>
      <c r="C919" s="1" t="s">
        <v>22</v>
      </c>
      <c r="D919">
        <v>7540</v>
      </c>
      <c r="E919" s="1" t="s">
        <v>8</v>
      </c>
      <c r="F919" s="1" t="s">
        <v>31</v>
      </c>
    </row>
    <row r="920" spans="1:6" x14ac:dyDescent="0.3">
      <c r="A920" s="1" t="s">
        <v>45</v>
      </c>
      <c r="B920">
        <v>1</v>
      </c>
      <c r="C920" s="1" t="s">
        <v>23</v>
      </c>
      <c r="D920">
        <v>7080</v>
      </c>
      <c r="E920" s="1" t="s">
        <v>8</v>
      </c>
      <c r="F920" s="1" t="s">
        <v>31</v>
      </c>
    </row>
    <row r="921" spans="1:6" x14ac:dyDescent="0.3">
      <c r="A921" s="1" t="s">
        <v>45</v>
      </c>
      <c r="B921">
        <v>1</v>
      </c>
      <c r="C921" s="1" t="s">
        <v>24</v>
      </c>
      <c r="D921">
        <v>6660</v>
      </c>
      <c r="E921" s="1" t="s">
        <v>8</v>
      </c>
      <c r="F921" s="1" t="s">
        <v>31</v>
      </c>
    </row>
    <row r="922" spans="1:6" x14ac:dyDescent="0.3">
      <c r="A922" s="1" t="s">
        <v>45</v>
      </c>
      <c r="B922">
        <v>1</v>
      </c>
      <c r="C922" s="1" t="s">
        <v>25</v>
      </c>
      <c r="D922">
        <v>6270</v>
      </c>
      <c r="E922" s="1" t="s">
        <v>8</v>
      </c>
      <c r="F922" s="1" t="s">
        <v>31</v>
      </c>
    </row>
    <row r="923" spans="1:6" x14ac:dyDescent="0.3">
      <c r="A923" s="1" t="s">
        <v>45</v>
      </c>
      <c r="B923">
        <v>1</v>
      </c>
      <c r="C923" s="1" t="s">
        <v>26</v>
      </c>
      <c r="D923">
        <v>5900</v>
      </c>
      <c r="E923" s="1" t="s">
        <v>8</v>
      </c>
      <c r="F923" s="1" t="s">
        <v>31</v>
      </c>
    </row>
    <row r="924" spans="1:6" x14ac:dyDescent="0.3">
      <c r="A924" s="1" t="s">
        <v>45</v>
      </c>
      <c r="B924">
        <v>1</v>
      </c>
      <c r="C924" s="1" t="s">
        <v>27</v>
      </c>
      <c r="D924">
        <v>5560</v>
      </c>
      <c r="E924" s="1" t="s">
        <v>8</v>
      </c>
      <c r="F924" s="1" t="s">
        <v>31</v>
      </c>
    </row>
    <row r="925" spans="1:6" x14ac:dyDescent="0.3">
      <c r="A925" s="1" t="s">
        <v>45</v>
      </c>
      <c r="B925">
        <v>1</v>
      </c>
      <c r="C925" s="1" t="s">
        <v>28</v>
      </c>
      <c r="D925">
        <v>5240</v>
      </c>
      <c r="E925" s="1" t="s">
        <v>8</v>
      </c>
      <c r="F925" s="1" t="s">
        <v>31</v>
      </c>
    </row>
    <row r="926" spans="1:6" x14ac:dyDescent="0.3">
      <c r="A926" s="1" t="s">
        <v>45</v>
      </c>
      <c r="B926">
        <v>1</v>
      </c>
      <c r="C926" s="1" t="s">
        <v>29</v>
      </c>
      <c r="D926">
        <v>4940</v>
      </c>
      <c r="E926" s="1" t="s">
        <v>8</v>
      </c>
      <c r="F926" s="1" t="s">
        <v>31</v>
      </c>
    </row>
    <row r="927" spans="1:6" x14ac:dyDescent="0.3">
      <c r="A927" s="1" t="s">
        <v>45</v>
      </c>
      <c r="B927">
        <v>1</v>
      </c>
      <c r="C927" s="1" t="s">
        <v>7</v>
      </c>
      <c r="D927">
        <v>18940</v>
      </c>
      <c r="E927" s="1" t="s">
        <v>39</v>
      </c>
      <c r="F927" s="1" t="s">
        <v>32</v>
      </c>
    </row>
    <row r="928" spans="1:6" x14ac:dyDescent="0.3">
      <c r="A928" s="1" t="s">
        <v>45</v>
      </c>
      <c r="B928">
        <v>1</v>
      </c>
      <c r="C928" s="1" t="s">
        <v>10</v>
      </c>
      <c r="D928">
        <v>17320</v>
      </c>
      <c r="E928" s="1" t="s">
        <v>39</v>
      </c>
      <c r="F928" s="1" t="s">
        <v>32</v>
      </c>
    </row>
    <row r="929" spans="1:6" x14ac:dyDescent="0.3">
      <c r="A929" s="1" t="s">
        <v>45</v>
      </c>
      <c r="B929">
        <v>1</v>
      </c>
      <c r="C929" s="1" t="s">
        <v>11</v>
      </c>
      <c r="D929">
        <v>15910</v>
      </c>
      <c r="E929" s="1" t="s">
        <v>39</v>
      </c>
      <c r="F929" s="1" t="s">
        <v>32</v>
      </c>
    </row>
    <row r="930" spans="1:6" x14ac:dyDescent="0.3">
      <c r="A930" s="1" t="s">
        <v>45</v>
      </c>
      <c r="B930">
        <v>1</v>
      </c>
      <c r="C930" s="1" t="s">
        <v>12</v>
      </c>
      <c r="D930">
        <v>14650</v>
      </c>
      <c r="E930" s="1" t="s">
        <v>39</v>
      </c>
      <c r="F930" s="1" t="s">
        <v>32</v>
      </c>
    </row>
    <row r="931" spans="1:6" x14ac:dyDescent="0.3">
      <c r="A931" s="1" t="s">
        <v>45</v>
      </c>
      <c r="B931">
        <v>1</v>
      </c>
      <c r="C931" s="1" t="s">
        <v>13</v>
      </c>
      <c r="D931">
        <v>13530</v>
      </c>
      <c r="E931" s="1" t="s">
        <v>39</v>
      </c>
      <c r="F931" s="1" t="s">
        <v>32</v>
      </c>
    </row>
    <row r="932" spans="1:6" x14ac:dyDescent="0.3">
      <c r="A932" s="1" t="s">
        <v>45</v>
      </c>
      <c r="B932">
        <v>1</v>
      </c>
      <c r="C932" s="1" t="s">
        <v>14</v>
      </c>
      <c r="D932">
        <v>12530</v>
      </c>
      <c r="E932" s="1" t="s">
        <v>39</v>
      </c>
      <c r="F932" s="1" t="s">
        <v>32</v>
      </c>
    </row>
    <row r="933" spans="1:6" x14ac:dyDescent="0.3">
      <c r="A933" s="1" t="s">
        <v>45</v>
      </c>
      <c r="B933">
        <v>1</v>
      </c>
      <c r="C933" s="1" t="s">
        <v>15</v>
      </c>
      <c r="D933">
        <v>16820</v>
      </c>
      <c r="E933" s="1" t="s">
        <v>41</v>
      </c>
      <c r="F933" s="1" t="s">
        <v>32</v>
      </c>
    </row>
    <row r="934" spans="1:6" x14ac:dyDescent="0.3">
      <c r="A934" s="1" t="s">
        <v>45</v>
      </c>
      <c r="B934">
        <v>1</v>
      </c>
      <c r="C934" s="1" t="s">
        <v>16</v>
      </c>
      <c r="D934">
        <v>15750</v>
      </c>
      <c r="E934" s="1" t="s">
        <v>41</v>
      </c>
      <c r="F934" s="1" t="s">
        <v>32</v>
      </c>
    </row>
    <row r="935" spans="1:6" x14ac:dyDescent="0.3">
      <c r="A935" s="1" t="s">
        <v>45</v>
      </c>
      <c r="B935">
        <v>1</v>
      </c>
      <c r="C935" s="1" t="s">
        <v>17</v>
      </c>
      <c r="D935">
        <v>15640</v>
      </c>
      <c r="E935" s="1" t="s">
        <v>36</v>
      </c>
      <c r="F935" s="1" t="s">
        <v>32</v>
      </c>
    </row>
    <row r="936" spans="1:6" x14ac:dyDescent="0.3">
      <c r="A936" s="1" t="s">
        <v>45</v>
      </c>
      <c r="B936">
        <v>1</v>
      </c>
      <c r="C936" s="1" t="s">
        <v>18</v>
      </c>
      <c r="D936">
        <v>9410</v>
      </c>
      <c r="E936" s="1" t="s">
        <v>8</v>
      </c>
      <c r="F936" s="1" t="s">
        <v>32</v>
      </c>
    </row>
    <row r="937" spans="1:6" x14ac:dyDescent="0.3">
      <c r="A937" s="1" t="s">
        <v>45</v>
      </c>
      <c r="B937">
        <v>1</v>
      </c>
      <c r="C937" s="1" t="s">
        <v>19</v>
      </c>
      <c r="D937">
        <v>8790</v>
      </c>
      <c r="E937" s="1" t="s">
        <v>8</v>
      </c>
      <c r="F937" s="1" t="s">
        <v>32</v>
      </c>
    </row>
    <row r="938" spans="1:6" x14ac:dyDescent="0.3">
      <c r="A938" s="1" t="s">
        <v>45</v>
      </c>
      <c r="B938">
        <v>1</v>
      </c>
      <c r="C938" s="1" t="s">
        <v>20</v>
      </c>
      <c r="D938">
        <v>8230</v>
      </c>
      <c r="E938" s="1" t="s">
        <v>8</v>
      </c>
      <c r="F938" s="1" t="s">
        <v>32</v>
      </c>
    </row>
    <row r="939" spans="1:6" x14ac:dyDescent="0.3">
      <c r="A939" s="1" t="s">
        <v>45</v>
      </c>
      <c r="B939">
        <v>1</v>
      </c>
      <c r="C939" s="1" t="s">
        <v>21</v>
      </c>
      <c r="D939">
        <v>7720</v>
      </c>
      <c r="E939" s="1" t="s">
        <v>8</v>
      </c>
      <c r="F939" s="1" t="s">
        <v>32</v>
      </c>
    </row>
    <row r="940" spans="1:6" x14ac:dyDescent="0.3">
      <c r="A940" s="1" t="s">
        <v>45</v>
      </c>
      <c r="B940">
        <v>1</v>
      </c>
      <c r="C940" s="1" t="s">
        <v>22</v>
      </c>
      <c r="D940">
        <v>7240</v>
      </c>
      <c r="E940" s="1" t="s">
        <v>8</v>
      </c>
      <c r="F940" s="1" t="s">
        <v>32</v>
      </c>
    </row>
    <row r="941" spans="1:6" x14ac:dyDescent="0.3">
      <c r="A941" s="1" t="s">
        <v>45</v>
      </c>
      <c r="B941">
        <v>1</v>
      </c>
      <c r="C941" s="1" t="s">
        <v>23</v>
      </c>
      <c r="D941">
        <v>6800</v>
      </c>
      <c r="E941" s="1" t="s">
        <v>8</v>
      </c>
      <c r="F941" s="1" t="s">
        <v>32</v>
      </c>
    </row>
    <row r="942" spans="1:6" x14ac:dyDescent="0.3">
      <c r="A942" s="1" t="s">
        <v>45</v>
      </c>
      <c r="B942">
        <v>1</v>
      </c>
      <c r="C942" s="1" t="s">
        <v>24</v>
      </c>
      <c r="D942">
        <v>6390</v>
      </c>
      <c r="E942" s="1" t="s">
        <v>8</v>
      </c>
      <c r="F942" s="1" t="s">
        <v>32</v>
      </c>
    </row>
    <row r="943" spans="1:6" x14ac:dyDescent="0.3">
      <c r="A943" s="1" t="s">
        <v>45</v>
      </c>
      <c r="B943">
        <v>1</v>
      </c>
      <c r="C943" s="1" t="s">
        <v>25</v>
      </c>
      <c r="D943">
        <v>6010</v>
      </c>
      <c r="E943" s="1" t="s">
        <v>8</v>
      </c>
      <c r="F943" s="1" t="s">
        <v>32</v>
      </c>
    </row>
    <row r="944" spans="1:6" x14ac:dyDescent="0.3">
      <c r="A944" s="1" t="s">
        <v>45</v>
      </c>
      <c r="B944">
        <v>1</v>
      </c>
      <c r="C944" s="1" t="s">
        <v>26</v>
      </c>
      <c r="D944">
        <v>5660</v>
      </c>
      <c r="E944" s="1" t="s">
        <v>8</v>
      </c>
      <c r="F944" s="1" t="s">
        <v>32</v>
      </c>
    </row>
    <row r="945" spans="1:6" x14ac:dyDescent="0.3">
      <c r="A945" s="1" t="s">
        <v>45</v>
      </c>
      <c r="B945">
        <v>1</v>
      </c>
      <c r="C945" s="1" t="s">
        <v>27</v>
      </c>
      <c r="D945">
        <v>5330</v>
      </c>
      <c r="E945" s="1" t="s">
        <v>8</v>
      </c>
      <c r="F945" s="1" t="s">
        <v>32</v>
      </c>
    </row>
    <row r="946" spans="1:6" x14ac:dyDescent="0.3">
      <c r="A946" s="1" t="s">
        <v>45</v>
      </c>
      <c r="B946">
        <v>1</v>
      </c>
      <c r="C946" s="1" t="s">
        <v>28</v>
      </c>
      <c r="D946">
        <v>5020</v>
      </c>
      <c r="E946" s="1" t="s">
        <v>8</v>
      </c>
      <c r="F946" s="1" t="s">
        <v>32</v>
      </c>
    </row>
    <row r="947" spans="1:6" x14ac:dyDescent="0.3">
      <c r="A947" s="1" t="s">
        <v>45</v>
      </c>
      <c r="B947">
        <v>1</v>
      </c>
      <c r="C947" s="1" t="s">
        <v>29</v>
      </c>
      <c r="D947">
        <v>4730</v>
      </c>
      <c r="E947" s="1" t="s">
        <v>8</v>
      </c>
      <c r="F947" s="1" t="s">
        <v>32</v>
      </c>
    </row>
    <row r="948" spans="1:6" x14ac:dyDescent="0.3">
      <c r="A948" s="1" t="s">
        <v>45</v>
      </c>
      <c r="B948">
        <v>1</v>
      </c>
      <c r="C948" s="1" t="s">
        <v>7</v>
      </c>
      <c r="D948">
        <v>18300</v>
      </c>
      <c r="E948" s="1" t="s">
        <v>39</v>
      </c>
      <c r="F948" s="1" t="s">
        <v>33</v>
      </c>
    </row>
    <row r="949" spans="1:6" x14ac:dyDescent="0.3">
      <c r="A949" s="1" t="s">
        <v>45</v>
      </c>
      <c r="B949">
        <v>1</v>
      </c>
      <c r="C949" s="1" t="s">
        <v>10</v>
      </c>
      <c r="D949">
        <v>16720</v>
      </c>
      <c r="E949" s="1" t="s">
        <v>39</v>
      </c>
      <c r="F949" s="1" t="s">
        <v>33</v>
      </c>
    </row>
    <row r="950" spans="1:6" x14ac:dyDescent="0.3">
      <c r="A950" s="1" t="s">
        <v>45</v>
      </c>
      <c r="B950">
        <v>1</v>
      </c>
      <c r="C950" s="1" t="s">
        <v>11</v>
      </c>
      <c r="D950">
        <v>15340</v>
      </c>
      <c r="E950" s="1" t="s">
        <v>39</v>
      </c>
      <c r="F950" s="1" t="s">
        <v>33</v>
      </c>
    </row>
    <row r="951" spans="1:6" x14ac:dyDescent="0.3">
      <c r="A951" s="1" t="s">
        <v>45</v>
      </c>
      <c r="B951">
        <v>1</v>
      </c>
      <c r="C951" s="1" t="s">
        <v>12</v>
      </c>
      <c r="D951">
        <v>14120</v>
      </c>
      <c r="E951" s="1" t="s">
        <v>39</v>
      </c>
      <c r="F951" s="1" t="s">
        <v>33</v>
      </c>
    </row>
    <row r="952" spans="1:6" x14ac:dyDescent="0.3">
      <c r="A952" s="1" t="s">
        <v>45</v>
      </c>
      <c r="B952">
        <v>1</v>
      </c>
      <c r="C952" s="1" t="s">
        <v>13</v>
      </c>
      <c r="D952">
        <v>13030</v>
      </c>
      <c r="E952" s="1" t="s">
        <v>39</v>
      </c>
      <c r="F952" s="1" t="s">
        <v>33</v>
      </c>
    </row>
    <row r="953" spans="1:6" x14ac:dyDescent="0.3">
      <c r="A953" s="1" t="s">
        <v>45</v>
      </c>
      <c r="B953">
        <v>1</v>
      </c>
      <c r="C953" s="1" t="s">
        <v>14</v>
      </c>
      <c r="D953">
        <v>12060</v>
      </c>
      <c r="E953" s="1" t="s">
        <v>39</v>
      </c>
      <c r="F953" s="1" t="s">
        <v>33</v>
      </c>
    </row>
    <row r="954" spans="1:6" x14ac:dyDescent="0.3">
      <c r="A954" s="1" t="s">
        <v>45</v>
      </c>
      <c r="B954">
        <v>1</v>
      </c>
      <c r="C954" s="1" t="s">
        <v>15</v>
      </c>
      <c r="D954">
        <v>11190</v>
      </c>
      <c r="E954" s="1" t="s">
        <v>39</v>
      </c>
      <c r="F954" s="1" t="s">
        <v>33</v>
      </c>
    </row>
    <row r="955" spans="1:6" x14ac:dyDescent="0.3">
      <c r="A955" s="1" t="s">
        <v>45</v>
      </c>
      <c r="B955">
        <v>1</v>
      </c>
      <c r="C955" s="1" t="s">
        <v>16</v>
      </c>
      <c r="D955">
        <v>15020</v>
      </c>
      <c r="E955" s="1" t="s">
        <v>41</v>
      </c>
      <c r="F955" s="1" t="s">
        <v>33</v>
      </c>
    </row>
    <row r="956" spans="1:6" x14ac:dyDescent="0.3">
      <c r="A956" s="1" t="s">
        <v>45</v>
      </c>
      <c r="B956">
        <v>1</v>
      </c>
      <c r="C956" s="1" t="s">
        <v>17</v>
      </c>
      <c r="D956">
        <v>14950</v>
      </c>
      <c r="E956" s="1" t="s">
        <v>36</v>
      </c>
      <c r="F956" s="1" t="s">
        <v>33</v>
      </c>
    </row>
    <row r="957" spans="1:6" x14ac:dyDescent="0.3">
      <c r="A957" s="1" t="s">
        <v>45</v>
      </c>
      <c r="B957">
        <v>1</v>
      </c>
      <c r="C957" s="1" t="s">
        <v>18</v>
      </c>
      <c r="D957">
        <v>14030</v>
      </c>
      <c r="E957" s="1" t="s">
        <v>36</v>
      </c>
      <c r="F957" s="1" t="s">
        <v>33</v>
      </c>
    </row>
    <row r="958" spans="1:6" x14ac:dyDescent="0.3">
      <c r="A958" s="1" t="s">
        <v>45</v>
      </c>
      <c r="B958">
        <v>1</v>
      </c>
      <c r="C958" s="1" t="s">
        <v>19</v>
      </c>
      <c r="D958">
        <v>8440</v>
      </c>
      <c r="E958" s="1" t="s">
        <v>8</v>
      </c>
      <c r="F958" s="1" t="s">
        <v>33</v>
      </c>
    </row>
    <row r="959" spans="1:6" x14ac:dyDescent="0.3">
      <c r="A959" s="1" t="s">
        <v>45</v>
      </c>
      <c r="B959">
        <v>1</v>
      </c>
      <c r="C959" s="1" t="s">
        <v>20</v>
      </c>
      <c r="D959">
        <v>7900</v>
      </c>
      <c r="E959" s="1" t="s">
        <v>8</v>
      </c>
      <c r="F959" s="1" t="s">
        <v>33</v>
      </c>
    </row>
    <row r="960" spans="1:6" x14ac:dyDescent="0.3">
      <c r="A960" s="1" t="s">
        <v>45</v>
      </c>
      <c r="B960">
        <v>1</v>
      </c>
      <c r="C960" s="1" t="s">
        <v>21</v>
      </c>
      <c r="D960">
        <v>7400</v>
      </c>
      <c r="E960" s="1" t="s">
        <v>8</v>
      </c>
      <c r="F960" s="1" t="s">
        <v>33</v>
      </c>
    </row>
    <row r="961" spans="1:6" x14ac:dyDescent="0.3">
      <c r="A961" s="1" t="s">
        <v>45</v>
      </c>
      <c r="B961">
        <v>1</v>
      </c>
      <c r="C961" s="1" t="s">
        <v>22</v>
      </c>
      <c r="D961">
        <v>6940</v>
      </c>
      <c r="E961" s="1" t="s">
        <v>8</v>
      </c>
      <c r="F961" s="1" t="s">
        <v>33</v>
      </c>
    </row>
    <row r="962" spans="1:6" x14ac:dyDescent="0.3">
      <c r="A962" s="1" t="s">
        <v>45</v>
      </c>
      <c r="B962">
        <v>1</v>
      </c>
      <c r="C962" s="1" t="s">
        <v>23</v>
      </c>
      <c r="D962">
        <v>6510</v>
      </c>
      <c r="E962" s="1" t="s">
        <v>8</v>
      </c>
      <c r="F962" s="1" t="s">
        <v>33</v>
      </c>
    </row>
    <row r="963" spans="1:6" x14ac:dyDescent="0.3">
      <c r="A963" s="1" t="s">
        <v>45</v>
      </c>
      <c r="B963">
        <v>1</v>
      </c>
      <c r="C963" s="1" t="s">
        <v>24</v>
      </c>
      <c r="D963">
        <v>6120</v>
      </c>
      <c r="E963" s="1" t="s">
        <v>8</v>
      </c>
      <c r="F963" s="1" t="s">
        <v>33</v>
      </c>
    </row>
    <row r="964" spans="1:6" x14ac:dyDescent="0.3">
      <c r="A964" s="1" t="s">
        <v>45</v>
      </c>
      <c r="B964">
        <v>1</v>
      </c>
      <c r="C964" s="1" t="s">
        <v>25</v>
      </c>
      <c r="D964">
        <v>5750</v>
      </c>
      <c r="E964" s="1" t="s">
        <v>8</v>
      </c>
      <c r="F964" s="1" t="s">
        <v>33</v>
      </c>
    </row>
    <row r="965" spans="1:6" x14ac:dyDescent="0.3">
      <c r="A965" s="1" t="s">
        <v>45</v>
      </c>
      <c r="B965">
        <v>1</v>
      </c>
      <c r="C965" s="1" t="s">
        <v>26</v>
      </c>
      <c r="D965">
        <v>5410</v>
      </c>
      <c r="E965" s="1" t="s">
        <v>8</v>
      </c>
      <c r="F965" s="1" t="s">
        <v>33</v>
      </c>
    </row>
    <row r="966" spans="1:6" x14ac:dyDescent="0.3">
      <c r="A966" s="1" t="s">
        <v>45</v>
      </c>
      <c r="B966">
        <v>1</v>
      </c>
      <c r="C966" s="1" t="s">
        <v>27</v>
      </c>
      <c r="D966">
        <v>5090</v>
      </c>
      <c r="E966" s="1" t="s">
        <v>8</v>
      </c>
      <c r="F966" s="1" t="s">
        <v>33</v>
      </c>
    </row>
    <row r="967" spans="1:6" x14ac:dyDescent="0.3">
      <c r="A967" s="1" t="s">
        <v>45</v>
      </c>
      <c r="B967">
        <v>1</v>
      </c>
      <c r="C967" s="1" t="s">
        <v>28</v>
      </c>
      <c r="D967">
        <v>4800</v>
      </c>
      <c r="E967" s="1" t="s">
        <v>8</v>
      </c>
      <c r="F967" s="1" t="s">
        <v>33</v>
      </c>
    </row>
    <row r="968" spans="1:6" x14ac:dyDescent="0.3">
      <c r="A968" s="1" t="s">
        <v>45</v>
      </c>
      <c r="B968">
        <v>1</v>
      </c>
      <c r="C968" s="1" t="s">
        <v>29</v>
      </c>
      <c r="D968">
        <v>4520</v>
      </c>
      <c r="E968" s="1" t="s">
        <v>8</v>
      </c>
      <c r="F968" s="1" t="s">
        <v>33</v>
      </c>
    </row>
    <row r="969" spans="1:6" x14ac:dyDescent="0.3">
      <c r="A969" s="1" t="s">
        <v>45</v>
      </c>
      <c r="B969">
        <v>1</v>
      </c>
      <c r="C969" s="1" t="s">
        <v>7</v>
      </c>
      <c r="D969">
        <v>17650</v>
      </c>
      <c r="E969" s="1" t="s">
        <v>39</v>
      </c>
      <c r="F969" s="1" t="s">
        <v>34</v>
      </c>
    </row>
    <row r="970" spans="1:6" x14ac:dyDescent="0.3">
      <c r="A970" s="1" t="s">
        <v>45</v>
      </c>
      <c r="B970">
        <v>1</v>
      </c>
      <c r="C970" s="1" t="s">
        <v>10</v>
      </c>
      <c r="D970">
        <v>16120</v>
      </c>
      <c r="E970" s="1" t="s">
        <v>39</v>
      </c>
      <c r="F970" s="1" t="s">
        <v>34</v>
      </c>
    </row>
    <row r="971" spans="1:6" x14ac:dyDescent="0.3">
      <c r="A971" s="1" t="s">
        <v>45</v>
      </c>
      <c r="B971">
        <v>1</v>
      </c>
      <c r="C971" s="1" t="s">
        <v>11</v>
      </c>
      <c r="D971">
        <v>14780</v>
      </c>
      <c r="E971" s="1" t="s">
        <v>39</v>
      </c>
      <c r="F971" s="1" t="s">
        <v>34</v>
      </c>
    </row>
    <row r="972" spans="1:6" x14ac:dyDescent="0.3">
      <c r="A972" s="1" t="s">
        <v>45</v>
      </c>
      <c r="B972">
        <v>1</v>
      </c>
      <c r="C972" s="1" t="s">
        <v>12</v>
      </c>
      <c r="D972">
        <v>13590</v>
      </c>
      <c r="E972" s="1" t="s">
        <v>39</v>
      </c>
      <c r="F972" s="1" t="s">
        <v>34</v>
      </c>
    </row>
    <row r="973" spans="1:6" x14ac:dyDescent="0.3">
      <c r="A973" s="1" t="s">
        <v>45</v>
      </c>
      <c r="B973">
        <v>1</v>
      </c>
      <c r="C973" s="1" t="s">
        <v>13</v>
      </c>
      <c r="D973">
        <v>12540</v>
      </c>
      <c r="E973" s="1" t="s">
        <v>39</v>
      </c>
      <c r="F973" s="1" t="s">
        <v>34</v>
      </c>
    </row>
    <row r="974" spans="1:6" x14ac:dyDescent="0.3">
      <c r="A974" s="1" t="s">
        <v>45</v>
      </c>
      <c r="B974">
        <v>1</v>
      </c>
      <c r="C974" s="1" t="s">
        <v>14</v>
      </c>
      <c r="D974">
        <v>11590</v>
      </c>
      <c r="E974" s="1" t="s">
        <v>39</v>
      </c>
      <c r="F974" s="1" t="s">
        <v>34</v>
      </c>
    </row>
    <row r="975" spans="1:6" x14ac:dyDescent="0.3">
      <c r="A975" s="1" t="s">
        <v>45</v>
      </c>
      <c r="B975">
        <v>1</v>
      </c>
      <c r="C975" s="1" t="s">
        <v>15</v>
      </c>
      <c r="D975">
        <v>10750</v>
      </c>
      <c r="E975" s="1" t="s">
        <v>39</v>
      </c>
      <c r="F975" s="1" t="s">
        <v>34</v>
      </c>
    </row>
    <row r="976" spans="1:6" x14ac:dyDescent="0.3">
      <c r="A976" s="1" t="s">
        <v>45</v>
      </c>
      <c r="B976">
        <v>1</v>
      </c>
      <c r="C976" s="1" t="s">
        <v>16</v>
      </c>
      <c r="D976">
        <v>9980</v>
      </c>
      <c r="E976" s="1" t="s">
        <v>39</v>
      </c>
      <c r="F976" s="1" t="s">
        <v>34</v>
      </c>
    </row>
    <row r="977" spans="1:6" x14ac:dyDescent="0.3">
      <c r="A977" s="1" t="s">
        <v>45</v>
      </c>
      <c r="B977">
        <v>1</v>
      </c>
      <c r="C977" s="1" t="s">
        <v>17</v>
      </c>
      <c r="D977">
        <v>13390</v>
      </c>
      <c r="E977" s="1" t="s">
        <v>41</v>
      </c>
      <c r="F977" s="1" t="s">
        <v>34</v>
      </c>
    </row>
    <row r="978" spans="1:6" x14ac:dyDescent="0.3">
      <c r="A978" s="1" t="s">
        <v>45</v>
      </c>
      <c r="B978">
        <v>1</v>
      </c>
      <c r="C978" s="1" t="s">
        <v>18</v>
      </c>
      <c r="D978">
        <v>13370</v>
      </c>
      <c r="E978" s="1" t="s">
        <v>36</v>
      </c>
      <c r="F978" s="1" t="s">
        <v>34</v>
      </c>
    </row>
    <row r="979" spans="1:6" x14ac:dyDescent="0.3">
      <c r="A979" s="1" t="s">
        <v>45</v>
      </c>
      <c r="B979">
        <v>1</v>
      </c>
      <c r="C979" s="1" t="s">
        <v>19</v>
      </c>
      <c r="D979">
        <v>8090</v>
      </c>
      <c r="E979" s="1" t="s">
        <v>8</v>
      </c>
      <c r="F979" s="1" t="s">
        <v>34</v>
      </c>
    </row>
    <row r="980" spans="1:6" x14ac:dyDescent="0.3">
      <c r="A980" s="1" t="s">
        <v>45</v>
      </c>
      <c r="B980">
        <v>1</v>
      </c>
      <c r="C980" s="1" t="s">
        <v>20</v>
      </c>
      <c r="D980">
        <v>7560</v>
      </c>
      <c r="E980" s="1" t="s">
        <v>8</v>
      </c>
      <c r="F980" s="1" t="s">
        <v>34</v>
      </c>
    </row>
    <row r="981" spans="1:6" x14ac:dyDescent="0.3">
      <c r="A981" s="1" t="s">
        <v>45</v>
      </c>
      <c r="B981">
        <v>1</v>
      </c>
      <c r="C981" s="1" t="s">
        <v>21</v>
      </c>
      <c r="D981">
        <v>7080</v>
      </c>
      <c r="E981" s="1" t="s">
        <v>8</v>
      </c>
      <c r="F981" s="1" t="s">
        <v>34</v>
      </c>
    </row>
    <row r="982" spans="1:6" x14ac:dyDescent="0.3">
      <c r="A982" s="1" t="s">
        <v>45</v>
      </c>
      <c r="B982">
        <v>1</v>
      </c>
      <c r="C982" s="1" t="s">
        <v>22</v>
      </c>
      <c r="D982">
        <v>6640</v>
      </c>
      <c r="E982" s="1" t="s">
        <v>8</v>
      </c>
      <c r="F982" s="1" t="s">
        <v>34</v>
      </c>
    </row>
    <row r="983" spans="1:6" x14ac:dyDescent="0.3">
      <c r="A983" s="1" t="s">
        <v>45</v>
      </c>
      <c r="B983">
        <v>1</v>
      </c>
      <c r="C983" s="1" t="s">
        <v>23</v>
      </c>
      <c r="D983">
        <v>6230</v>
      </c>
      <c r="E983" s="1" t="s">
        <v>8</v>
      </c>
      <c r="F983" s="1" t="s">
        <v>34</v>
      </c>
    </row>
    <row r="984" spans="1:6" x14ac:dyDescent="0.3">
      <c r="A984" s="1" t="s">
        <v>45</v>
      </c>
      <c r="B984">
        <v>1</v>
      </c>
      <c r="C984" s="1" t="s">
        <v>24</v>
      </c>
      <c r="D984">
        <v>5850</v>
      </c>
      <c r="E984" s="1" t="s">
        <v>8</v>
      </c>
      <c r="F984" s="1" t="s">
        <v>34</v>
      </c>
    </row>
    <row r="985" spans="1:6" x14ac:dyDescent="0.3">
      <c r="A985" s="1" t="s">
        <v>45</v>
      </c>
      <c r="B985">
        <v>1</v>
      </c>
      <c r="C985" s="1" t="s">
        <v>25</v>
      </c>
      <c r="D985">
        <v>5500</v>
      </c>
      <c r="E985" s="1" t="s">
        <v>8</v>
      </c>
      <c r="F985" s="1" t="s">
        <v>34</v>
      </c>
    </row>
    <row r="986" spans="1:6" x14ac:dyDescent="0.3">
      <c r="A986" s="1" t="s">
        <v>45</v>
      </c>
      <c r="B986">
        <v>1</v>
      </c>
      <c r="C986" s="1" t="s">
        <v>26</v>
      </c>
      <c r="D986">
        <v>5170</v>
      </c>
      <c r="E986" s="1" t="s">
        <v>8</v>
      </c>
      <c r="F986" s="1" t="s">
        <v>34</v>
      </c>
    </row>
    <row r="987" spans="1:6" x14ac:dyDescent="0.3">
      <c r="A987" s="1" t="s">
        <v>45</v>
      </c>
      <c r="B987">
        <v>1</v>
      </c>
      <c r="C987" s="1" t="s">
        <v>27</v>
      </c>
      <c r="D987">
        <v>4860</v>
      </c>
      <c r="E987" s="1" t="s">
        <v>8</v>
      </c>
      <c r="F987" s="1" t="s">
        <v>34</v>
      </c>
    </row>
    <row r="988" spans="1:6" x14ac:dyDescent="0.3">
      <c r="A988" s="1" t="s">
        <v>45</v>
      </c>
      <c r="B988">
        <v>1</v>
      </c>
      <c r="C988" s="1" t="s">
        <v>28</v>
      </c>
      <c r="D988">
        <v>4580</v>
      </c>
      <c r="E988" s="1" t="s">
        <v>8</v>
      </c>
      <c r="F988" s="1" t="s">
        <v>34</v>
      </c>
    </row>
    <row r="989" spans="1:6" x14ac:dyDescent="0.3">
      <c r="A989" s="1" t="s">
        <v>45</v>
      </c>
      <c r="B989">
        <v>1</v>
      </c>
      <c r="C989" s="1" t="s">
        <v>29</v>
      </c>
      <c r="D989">
        <v>4310</v>
      </c>
      <c r="E989" s="1" t="s">
        <v>8</v>
      </c>
      <c r="F989" s="1" t="s">
        <v>34</v>
      </c>
    </row>
    <row r="990" spans="1:6" x14ac:dyDescent="0.3">
      <c r="A990" s="1" t="s">
        <v>45</v>
      </c>
      <c r="B990">
        <v>1</v>
      </c>
      <c r="C990" s="1" t="s">
        <v>7</v>
      </c>
      <c r="D990">
        <v>17010</v>
      </c>
      <c r="E990" s="1" t="s">
        <v>39</v>
      </c>
      <c r="F990" s="1" t="s">
        <v>35</v>
      </c>
    </row>
    <row r="991" spans="1:6" x14ac:dyDescent="0.3">
      <c r="A991" s="1" t="s">
        <v>45</v>
      </c>
      <c r="B991">
        <v>1</v>
      </c>
      <c r="C991" s="1" t="s">
        <v>10</v>
      </c>
      <c r="D991">
        <v>15520</v>
      </c>
      <c r="E991" s="1" t="s">
        <v>39</v>
      </c>
      <c r="F991" s="1" t="s">
        <v>35</v>
      </c>
    </row>
    <row r="992" spans="1:6" x14ac:dyDescent="0.3">
      <c r="A992" s="1" t="s">
        <v>45</v>
      </c>
      <c r="B992">
        <v>1</v>
      </c>
      <c r="C992" s="1" t="s">
        <v>11</v>
      </c>
      <c r="D992">
        <v>14220</v>
      </c>
      <c r="E992" s="1" t="s">
        <v>39</v>
      </c>
      <c r="F992" s="1" t="s">
        <v>35</v>
      </c>
    </row>
    <row r="993" spans="1:6" x14ac:dyDescent="0.3">
      <c r="A993" s="1" t="s">
        <v>45</v>
      </c>
      <c r="B993">
        <v>1</v>
      </c>
      <c r="C993" s="1" t="s">
        <v>12</v>
      </c>
      <c r="D993">
        <v>13060</v>
      </c>
      <c r="E993" s="1" t="s">
        <v>39</v>
      </c>
      <c r="F993" s="1" t="s">
        <v>35</v>
      </c>
    </row>
    <row r="994" spans="1:6" x14ac:dyDescent="0.3">
      <c r="A994" s="1" t="s">
        <v>45</v>
      </c>
      <c r="B994">
        <v>1</v>
      </c>
      <c r="C994" s="1" t="s">
        <v>13</v>
      </c>
      <c r="D994">
        <v>12040</v>
      </c>
      <c r="E994" s="1" t="s">
        <v>39</v>
      </c>
      <c r="F994" s="1" t="s">
        <v>35</v>
      </c>
    </row>
    <row r="995" spans="1:6" x14ac:dyDescent="0.3">
      <c r="A995" s="1" t="s">
        <v>45</v>
      </c>
      <c r="B995">
        <v>1</v>
      </c>
      <c r="C995" s="1" t="s">
        <v>14</v>
      </c>
      <c r="D995">
        <v>11130</v>
      </c>
      <c r="E995" s="1" t="s">
        <v>39</v>
      </c>
      <c r="F995" s="1" t="s">
        <v>35</v>
      </c>
    </row>
    <row r="996" spans="1:6" x14ac:dyDescent="0.3">
      <c r="A996" s="1" t="s">
        <v>45</v>
      </c>
      <c r="B996">
        <v>1</v>
      </c>
      <c r="C996" s="1" t="s">
        <v>15</v>
      </c>
      <c r="D996">
        <v>10310</v>
      </c>
      <c r="E996" s="1" t="s">
        <v>39</v>
      </c>
      <c r="F996" s="1" t="s">
        <v>35</v>
      </c>
    </row>
    <row r="997" spans="1:6" x14ac:dyDescent="0.3">
      <c r="A997" s="1" t="s">
        <v>45</v>
      </c>
      <c r="B997">
        <v>1</v>
      </c>
      <c r="C997" s="1" t="s">
        <v>16</v>
      </c>
      <c r="D997">
        <v>9570</v>
      </c>
      <c r="E997" s="1" t="s">
        <v>39</v>
      </c>
      <c r="F997" s="1" t="s">
        <v>35</v>
      </c>
    </row>
    <row r="998" spans="1:6" x14ac:dyDescent="0.3">
      <c r="A998" s="1" t="s">
        <v>45</v>
      </c>
      <c r="B998">
        <v>1</v>
      </c>
      <c r="C998" s="1" t="s">
        <v>17</v>
      </c>
      <c r="D998">
        <v>12690</v>
      </c>
      <c r="E998" s="1" t="s">
        <v>41</v>
      </c>
      <c r="F998" s="1" t="s">
        <v>35</v>
      </c>
    </row>
    <row r="999" spans="1:6" x14ac:dyDescent="0.3">
      <c r="A999" s="1" t="s">
        <v>45</v>
      </c>
      <c r="B999">
        <v>1</v>
      </c>
      <c r="C999" s="1" t="s">
        <v>18</v>
      </c>
      <c r="D999">
        <v>11900</v>
      </c>
      <c r="E999" s="1" t="s">
        <v>41</v>
      </c>
      <c r="F999" s="1" t="s">
        <v>35</v>
      </c>
    </row>
    <row r="1000" spans="1:6" x14ac:dyDescent="0.3">
      <c r="A1000" s="1" t="s">
        <v>45</v>
      </c>
      <c r="B1000">
        <v>1</v>
      </c>
      <c r="C1000" s="1" t="s">
        <v>19</v>
      </c>
      <c r="D1000">
        <v>11930</v>
      </c>
      <c r="E1000" s="1" t="s">
        <v>36</v>
      </c>
      <c r="F1000" s="1" t="s">
        <v>35</v>
      </c>
    </row>
    <row r="1001" spans="1:6" x14ac:dyDescent="0.3">
      <c r="A1001" s="1" t="s">
        <v>45</v>
      </c>
      <c r="B1001">
        <v>1</v>
      </c>
      <c r="C1001" s="1" t="s">
        <v>20</v>
      </c>
      <c r="D1001">
        <v>7230</v>
      </c>
      <c r="E1001" s="1" t="s">
        <v>8</v>
      </c>
      <c r="F1001" s="1" t="s">
        <v>35</v>
      </c>
    </row>
    <row r="1002" spans="1:6" x14ac:dyDescent="0.3">
      <c r="A1002" s="1" t="s">
        <v>45</v>
      </c>
      <c r="B1002">
        <v>1</v>
      </c>
      <c r="C1002" s="1" t="s">
        <v>21</v>
      </c>
      <c r="D1002">
        <v>6770</v>
      </c>
      <c r="E1002" s="1" t="s">
        <v>8</v>
      </c>
      <c r="F1002" s="1" t="s">
        <v>35</v>
      </c>
    </row>
    <row r="1003" spans="1:6" x14ac:dyDescent="0.3">
      <c r="A1003" s="1" t="s">
        <v>45</v>
      </c>
      <c r="B1003">
        <v>1</v>
      </c>
      <c r="C1003" s="1" t="s">
        <v>22</v>
      </c>
      <c r="D1003">
        <v>6340</v>
      </c>
      <c r="E1003" s="1" t="s">
        <v>8</v>
      </c>
      <c r="F1003" s="1" t="s">
        <v>35</v>
      </c>
    </row>
    <row r="1004" spans="1:6" x14ac:dyDescent="0.3">
      <c r="A1004" s="1" t="s">
        <v>45</v>
      </c>
      <c r="B1004">
        <v>1</v>
      </c>
      <c r="C1004" s="1" t="s">
        <v>23</v>
      </c>
      <c r="D1004">
        <v>5940</v>
      </c>
      <c r="E1004" s="1" t="s">
        <v>8</v>
      </c>
      <c r="F1004" s="1" t="s">
        <v>35</v>
      </c>
    </row>
    <row r="1005" spans="1:6" x14ac:dyDescent="0.3">
      <c r="A1005" s="1" t="s">
        <v>45</v>
      </c>
      <c r="B1005">
        <v>1</v>
      </c>
      <c r="C1005" s="1" t="s">
        <v>24</v>
      </c>
      <c r="D1005">
        <v>5580</v>
      </c>
      <c r="E1005" s="1" t="s">
        <v>8</v>
      </c>
      <c r="F1005" s="1" t="s">
        <v>35</v>
      </c>
    </row>
    <row r="1006" spans="1:6" x14ac:dyDescent="0.3">
      <c r="A1006" s="1" t="s">
        <v>45</v>
      </c>
      <c r="B1006">
        <v>1</v>
      </c>
      <c r="C1006" s="1" t="s">
        <v>25</v>
      </c>
      <c r="D1006">
        <v>5240</v>
      </c>
      <c r="E1006" s="1" t="s">
        <v>8</v>
      </c>
      <c r="F1006" s="1" t="s">
        <v>35</v>
      </c>
    </row>
    <row r="1007" spans="1:6" x14ac:dyDescent="0.3">
      <c r="A1007" s="1" t="s">
        <v>45</v>
      </c>
      <c r="B1007">
        <v>1</v>
      </c>
      <c r="C1007" s="1" t="s">
        <v>26</v>
      </c>
      <c r="D1007">
        <v>4920</v>
      </c>
      <c r="E1007" s="1" t="s">
        <v>8</v>
      </c>
      <c r="F1007" s="1" t="s">
        <v>35</v>
      </c>
    </row>
    <row r="1008" spans="1:6" x14ac:dyDescent="0.3">
      <c r="A1008" s="1" t="s">
        <v>45</v>
      </c>
      <c r="B1008">
        <v>1</v>
      </c>
      <c r="C1008" s="1" t="s">
        <v>27</v>
      </c>
      <c r="D1008">
        <v>4630</v>
      </c>
      <c r="E1008" s="1" t="s">
        <v>8</v>
      </c>
      <c r="F1008" s="1" t="s">
        <v>35</v>
      </c>
    </row>
    <row r="1009" spans="1:6" x14ac:dyDescent="0.3">
      <c r="A1009" s="1" t="s">
        <v>45</v>
      </c>
      <c r="B1009">
        <v>1</v>
      </c>
      <c r="C1009" s="1" t="s">
        <v>28</v>
      </c>
      <c r="D1009">
        <v>4360</v>
      </c>
      <c r="E1009" s="1" t="s">
        <v>8</v>
      </c>
      <c r="F1009" s="1" t="s">
        <v>35</v>
      </c>
    </row>
    <row r="1010" spans="1:6" x14ac:dyDescent="0.3">
      <c r="A1010" s="1" t="s">
        <v>45</v>
      </c>
      <c r="B1010">
        <v>2</v>
      </c>
      <c r="C1010" s="1" t="s">
        <v>7</v>
      </c>
      <c r="D1010">
        <v>30000</v>
      </c>
      <c r="E1010" s="1" t="s">
        <v>39</v>
      </c>
      <c r="F1010" s="1" t="s">
        <v>46</v>
      </c>
    </row>
    <row r="1011" spans="1:6" x14ac:dyDescent="0.3">
      <c r="A1011" s="1" t="s">
        <v>45</v>
      </c>
      <c r="B1011">
        <v>2</v>
      </c>
      <c r="C1011" s="1" t="s">
        <v>10</v>
      </c>
      <c r="D1011">
        <v>30000</v>
      </c>
      <c r="E1011" s="1" t="s">
        <v>39</v>
      </c>
      <c r="F1011" s="1" t="s">
        <v>46</v>
      </c>
    </row>
    <row r="1012" spans="1:6" x14ac:dyDescent="0.3">
      <c r="A1012" s="1" t="s">
        <v>45</v>
      </c>
      <c r="B1012">
        <v>2</v>
      </c>
      <c r="C1012" s="1" t="s">
        <v>11</v>
      </c>
      <c r="D1012">
        <v>30000</v>
      </c>
      <c r="E1012" s="1" t="s">
        <v>39</v>
      </c>
      <c r="F1012" s="1" t="s">
        <v>46</v>
      </c>
    </row>
    <row r="1013" spans="1:6" x14ac:dyDescent="0.3">
      <c r="A1013" s="1" t="s">
        <v>45</v>
      </c>
      <c r="B1013">
        <v>2</v>
      </c>
      <c r="C1013" s="1" t="s">
        <v>12</v>
      </c>
      <c r="D1013">
        <v>28350</v>
      </c>
      <c r="E1013" s="1" t="s">
        <v>39</v>
      </c>
      <c r="F1013" s="1" t="s">
        <v>46</v>
      </c>
    </row>
    <row r="1014" spans="1:6" x14ac:dyDescent="0.3">
      <c r="A1014" s="1" t="s">
        <v>45</v>
      </c>
      <c r="B1014">
        <v>2</v>
      </c>
      <c r="C1014" s="1" t="s">
        <v>13</v>
      </c>
      <c r="D1014">
        <v>26430</v>
      </c>
      <c r="E1014" s="1" t="s">
        <v>39</v>
      </c>
      <c r="F1014" s="1" t="s">
        <v>46</v>
      </c>
    </row>
    <row r="1015" spans="1:6" x14ac:dyDescent="0.3">
      <c r="A1015" s="1" t="s">
        <v>45</v>
      </c>
      <c r="B1015">
        <v>2</v>
      </c>
      <c r="C1015" s="1" t="s">
        <v>14</v>
      </c>
      <c r="D1015">
        <v>24710</v>
      </c>
      <c r="E1015" s="1" t="s">
        <v>39</v>
      </c>
      <c r="F1015" s="1" t="s">
        <v>46</v>
      </c>
    </row>
    <row r="1016" spans="1:6" x14ac:dyDescent="0.3">
      <c r="A1016" s="1" t="s">
        <v>45</v>
      </c>
      <c r="B1016">
        <v>2</v>
      </c>
      <c r="C1016" s="1" t="s">
        <v>15</v>
      </c>
      <c r="D1016">
        <v>24920</v>
      </c>
      <c r="E1016" s="1" t="s">
        <v>41</v>
      </c>
      <c r="F1016" s="1" t="s">
        <v>46</v>
      </c>
    </row>
    <row r="1017" spans="1:6" x14ac:dyDescent="0.3">
      <c r="A1017" s="1" t="s">
        <v>45</v>
      </c>
      <c r="B1017">
        <v>2</v>
      </c>
      <c r="C1017" s="1" t="s">
        <v>16</v>
      </c>
      <c r="D1017">
        <v>23850</v>
      </c>
      <c r="E1017" s="1" t="s">
        <v>41</v>
      </c>
      <c r="F1017" s="1" t="s">
        <v>46</v>
      </c>
    </row>
    <row r="1018" spans="1:6" x14ac:dyDescent="0.3">
      <c r="A1018" s="1" t="s">
        <v>45</v>
      </c>
      <c r="B1018">
        <v>2</v>
      </c>
      <c r="C1018" s="1" t="s">
        <v>17</v>
      </c>
      <c r="D1018">
        <v>22850</v>
      </c>
      <c r="E1018" s="1" t="s">
        <v>41</v>
      </c>
      <c r="F1018" s="1" t="s">
        <v>46</v>
      </c>
    </row>
    <row r="1019" spans="1:6" x14ac:dyDescent="0.3">
      <c r="A1019" s="1" t="s">
        <v>45</v>
      </c>
      <c r="B1019">
        <v>2</v>
      </c>
      <c r="C1019" s="1" t="s">
        <v>18</v>
      </c>
      <c r="D1019">
        <v>21930</v>
      </c>
      <c r="E1019" s="1" t="s">
        <v>41</v>
      </c>
      <c r="F1019" s="1" t="s">
        <v>46</v>
      </c>
    </row>
    <row r="1020" spans="1:6" x14ac:dyDescent="0.3">
      <c r="A1020" s="1" t="s">
        <v>45</v>
      </c>
      <c r="B1020">
        <v>2</v>
      </c>
      <c r="C1020" s="1" t="s">
        <v>19</v>
      </c>
      <c r="D1020">
        <v>21070</v>
      </c>
      <c r="E1020" s="1" t="s">
        <v>41</v>
      </c>
      <c r="F1020" s="1" t="s">
        <v>46</v>
      </c>
    </row>
    <row r="1021" spans="1:6" x14ac:dyDescent="0.3">
      <c r="A1021" s="1" t="s">
        <v>45</v>
      </c>
      <c r="B1021">
        <v>2</v>
      </c>
      <c r="C1021" s="1" t="s">
        <v>20</v>
      </c>
      <c r="D1021">
        <v>20260</v>
      </c>
      <c r="E1021" s="1" t="s">
        <v>36</v>
      </c>
      <c r="F1021" s="1" t="s">
        <v>46</v>
      </c>
    </row>
    <row r="1022" spans="1:6" x14ac:dyDescent="0.3">
      <c r="A1022" s="1" t="s">
        <v>45</v>
      </c>
      <c r="B1022">
        <v>2</v>
      </c>
      <c r="C1022" s="1" t="s">
        <v>21</v>
      </c>
      <c r="D1022">
        <v>19500</v>
      </c>
      <c r="E1022" s="1" t="s">
        <v>36</v>
      </c>
      <c r="F1022" s="1" t="s">
        <v>46</v>
      </c>
    </row>
    <row r="1023" spans="1:6" x14ac:dyDescent="0.3">
      <c r="A1023" s="1" t="s">
        <v>45</v>
      </c>
      <c r="B1023">
        <v>2</v>
      </c>
      <c r="C1023" s="1" t="s">
        <v>22</v>
      </c>
      <c r="D1023">
        <v>18790</v>
      </c>
      <c r="E1023" s="1" t="s">
        <v>36</v>
      </c>
      <c r="F1023" s="1" t="s">
        <v>46</v>
      </c>
    </row>
    <row r="1024" spans="1:6" x14ac:dyDescent="0.3">
      <c r="A1024" s="1" t="s">
        <v>45</v>
      </c>
      <c r="B1024">
        <v>2</v>
      </c>
      <c r="C1024" s="1" t="s">
        <v>23</v>
      </c>
      <c r="D1024">
        <v>14670</v>
      </c>
      <c r="E1024" s="1" t="s">
        <v>8</v>
      </c>
      <c r="F1024" s="1" t="s">
        <v>46</v>
      </c>
    </row>
    <row r="1025" spans="1:6" x14ac:dyDescent="0.3">
      <c r="A1025" s="1" t="s">
        <v>45</v>
      </c>
      <c r="B1025">
        <v>2</v>
      </c>
      <c r="C1025" s="1" t="s">
        <v>24</v>
      </c>
      <c r="D1025">
        <v>13940</v>
      </c>
      <c r="E1025" s="1" t="s">
        <v>8</v>
      </c>
      <c r="F1025" s="1" t="s">
        <v>46</v>
      </c>
    </row>
    <row r="1026" spans="1:6" x14ac:dyDescent="0.3">
      <c r="A1026" s="1" t="s">
        <v>45</v>
      </c>
      <c r="B1026">
        <v>2</v>
      </c>
      <c r="C1026" s="1" t="s">
        <v>25</v>
      </c>
      <c r="D1026">
        <v>13260</v>
      </c>
      <c r="E1026" s="1" t="s">
        <v>8</v>
      </c>
      <c r="F1026" s="1" t="s">
        <v>46</v>
      </c>
    </row>
    <row r="1027" spans="1:6" x14ac:dyDescent="0.3">
      <c r="A1027" s="1" t="s">
        <v>45</v>
      </c>
      <c r="B1027">
        <v>2</v>
      </c>
      <c r="C1027" s="1" t="s">
        <v>26</v>
      </c>
      <c r="D1027">
        <v>12620</v>
      </c>
      <c r="E1027" s="1" t="s">
        <v>8</v>
      </c>
      <c r="F1027" s="1" t="s">
        <v>46</v>
      </c>
    </row>
    <row r="1028" spans="1:6" x14ac:dyDescent="0.3">
      <c r="A1028" s="1" t="s">
        <v>45</v>
      </c>
      <c r="B1028">
        <v>2</v>
      </c>
      <c r="C1028" s="1" t="s">
        <v>27</v>
      </c>
      <c r="D1028">
        <v>12030</v>
      </c>
      <c r="E1028" s="1" t="s">
        <v>8</v>
      </c>
      <c r="F1028" s="1" t="s">
        <v>46</v>
      </c>
    </row>
    <row r="1029" spans="1:6" x14ac:dyDescent="0.3">
      <c r="A1029" s="1" t="s">
        <v>45</v>
      </c>
      <c r="B1029">
        <v>2</v>
      </c>
      <c r="C1029" s="1" t="s">
        <v>28</v>
      </c>
      <c r="D1029">
        <v>11470</v>
      </c>
      <c r="E1029" s="1" t="s">
        <v>8</v>
      </c>
      <c r="F1029" s="1" t="s">
        <v>46</v>
      </c>
    </row>
    <row r="1030" spans="1:6" x14ac:dyDescent="0.3">
      <c r="A1030" s="1" t="s">
        <v>45</v>
      </c>
      <c r="B1030">
        <v>2</v>
      </c>
      <c r="C1030" s="1" t="s">
        <v>29</v>
      </c>
      <c r="D1030">
        <v>10950</v>
      </c>
      <c r="E1030" s="1" t="s">
        <v>8</v>
      </c>
      <c r="F1030" s="1" t="s">
        <v>46</v>
      </c>
    </row>
    <row r="1031" spans="1:6" x14ac:dyDescent="0.3">
      <c r="A1031" s="1" t="s">
        <v>45</v>
      </c>
      <c r="B1031">
        <v>2</v>
      </c>
      <c r="C1031" s="1" t="s">
        <v>7</v>
      </c>
      <c r="D1031">
        <v>30000</v>
      </c>
      <c r="E1031" s="1" t="s">
        <v>39</v>
      </c>
      <c r="F1031" s="1" t="s">
        <v>43</v>
      </c>
    </row>
    <row r="1032" spans="1:6" x14ac:dyDescent="0.3">
      <c r="A1032" s="1" t="s">
        <v>45</v>
      </c>
      <c r="B1032">
        <v>2</v>
      </c>
      <c r="C1032" s="1" t="s">
        <v>10</v>
      </c>
      <c r="D1032">
        <v>30000</v>
      </c>
      <c r="E1032" s="1" t="s">
        <v>39</v>
      </c>
      <c r="F1032" s="1" t="s">
        <v>43</v>
      </c>
    </row>
    <row r="1033" spans="1:6" x14ac:dyDescent="0.3">
      <c r="A1033" s="1" t="s">
        <v>45</v>
      </c>
      <c r="B1033">
        <v>2</v>
      </c>
      <c r="C1033" s="1" t="s">
        <v>11</v>
      </c>
      <c r="D1033">
        <v>29570</v>
      </c>
      <c r="E1033" s="1" t="s">
        <v>39</v>
      </c>
      <c r="F1033" s="1" t="s">
        <v>43</v>
      </c>
    </row>
    <row r="1034" spans="1:6" x14ac:dyDescent="0.3">
      <c r="A1034" s="1" t="s">
        <v>45</v>
      </c>
      <c r="B1034">
        <v>2</v>
      </c>
      <c r="C1034" s="1" t="s">
        <v>12</v>
      </c>
      <c r="D1034">
        <v>27470</v>
      </c>
      <c r="E1034" s="1" t="s">
        <v>39</v>
      </c>
      <c r="F1034" s="1" t="s">
        <v>43</v>
      </c>
    </row>
    <row r="1035" spans="1:6" x14ac:dyDescent="0.3">
      <c r="A1035" s="1" t="s">
        <v>45</v>
      </c>
      <c r="B1035">
        <v>2</v>
      </c>
      <c r="C1035" s="1" t="s">
        <v>13</v>
      </c>
      <c r="D1035">
        <v>25600</v>
      </c>
      <c r="E1035" s="1" t="s">
        <v>39</v>
      </c>
      <c r="F1035" s="1" t="s">
        <v>43</v>
      </c>
    </row>
    <row r="1036" spans="1:6" x14ac:dyDescent="0.3">
      <c r="A1036" s="1" t="s">
        <v>45</v>
      </c>
      <c r="B1036">
        <v>2</v>
      </c>
      <c r="C1036" s="1" t="s">
        <v>14</v>
      </c>
      <c r="D1036">
        <v>23910</v>
      </c>
      <c r="E1036" s="1" t="s">
        <v>39</v>
      </c>
      <c r="F1036" s="1" t="s">
        <v>43</v>
      </c>
    </row>
    <row r="1037" spans="1:6" x14ac:dyDescent="0.3">
      <c r="A1037" s="1" t="s">
        <v>45</v>
      </c>
      <c r="B1037">
        <v>2</v>
      </c>
      <c r="C1037" s="1" t="s">
        <v>15</v>
      </c>
      <c r="D1037">
        <v>25110</v>
      </c>
      <c r="E1037" s="1" t="s">
        <v>41</v>
      </c>
      <c r="F1037" s="1" t="s">
        <v>43</v>
      </c>
    </row>
    <row r="1038" spans="1:6" x14ac:dyDescent="0.3">
      <c r="A1038" s="1" t="s">
        <v>45</v>
      </c>
      <c r="B1038">
        <v>2</v>
      </c>
      <c r="C1038" s="1" t="s">
        <v>16</v>
      </c>
      <c r="D1038">
        <v>24040</v>
      </c>
      <c r="E1038" s="1" t="s">
        <v>41</v>
      </c>
      <c r="F1038" s="1" t="s">
        <v>43</v>
      </c>
    </row>
    <row r="1039" spans="1:6" x14ac:dyDescent="0.3">
      <c r="A1039" s="1" t="s">
        <v>45</v>
      </c>
      <c r="B1039">
        <v>2</v>
      </c>
      <c r="C1039" s="1" t="s">
        <v>17</v>
      </c>
      <c r="D1039">
        <v>23050</v>
      </c>
      <c r="E1039" s="1" t="s">
        <v>41</v>
      </c>
      <c r="F1039" s="1" t="s">
        <v>43</v>
      </c>
    </row>
    <row r="1040" spans="1:6" x14ac:dyDescent="0.3">
      <c r="A1040" s="1" t="s">
        <v>45</v>
      </c>
      <c r="B1040">
        <v>2</v>
      </c>
      <c r="C1040" s="1" t="s">
        <v>18</v>
      </c>
      <c r="D1040">
        <v>22120</v>
      </c>
      <c r="E1040" s="1" t="s">
        <v>41</v>
      </c>
      <c r="F1040" s="1" t="s">
        <v>43</v>
      </c>
    </row>
    <row r="1041" spans="1:6" x14ac:dyDescent="0.3">
      <c r="A1041" s="1" t="s">
        <v>45</v>
      </c>
      <c r="B1041">
        <v>2</v>
      </c>
      <c r="C1041" s="1" t="s">
        <v>19</v>
      </c>
      <c r="D1041">
        <v>21260</v>
      </c>
      <c r="E1041" s="1" t="s">
        <v>41</v>
      </c>
      <c r="F1041" s="1" t="s">
        <v>43</v>
      </c>
    </row>
    <row r="1042" spans="1:6" x14ac:dyDescent="0.3">
      <c r="A1042" s="1" t="s">
        <v>45</v>
      </c>
      <c r="B1042">
        <v>2</v>
      </c>
      <c r="C1042" s="1" t="s">
        <v>20</v>
      </c>
      <c r="D1042">
        <v>20450</v>
      </c>
      <c r="E1042" s="1" t="s">
        <v>41</v>
      </c>
      <c r="F1042" s="1" t="s">
        <v>43</v>
      </c>
    </row>
    <row r="1043" spans="1:6" x14ac:dyDescent="0.3">
      <c r="A1043" s="1" t="s">
        <v>45</v>
      </c>
      <c r="B1043">
        <v>2</v>
      </c>
      <c r="C1043" s="1" t="s">
        <v>21</v>
      </c>
      <c r="D1043">
        <v>19690</v>
      </c>
      <c r="E1043" s="1" t="s">
        <v>36</v>
      </c>
      <c r="F1043" s="1" t="s">
        <v>43</v>
      </c>
    </row>
    <row r="1044" spans="1:6" x14ac:dyDescent="0.3">
      <c r="A1044" s="1" t="s">
        <v>45</v>
      </c>
      <c r="B1044">
        <v>2</v>
      </c>
      <c r="C1044" s="1" t="s">
        <v>22</v>
      </c>
      <c r="D1044">
        <v>18980</v>
      </c>
      <c r="E1044" s="1" t="s">
        <v>36</v>
      </c>
      <c r="F1044" s="1" t="s">
        <v>43</v>
      </c>
    </row>
    <row r="1045" spans="1:6" x14ac:dyDescent="0.3">
      <c r="A1045" s="1" t="s">
        <v>45</v>
      </c>
      <c r="B1045">
        <v>2</v>
      </c>
      <c r="C1045" s="1" t="s">
        <v>23</v>
      </c>
      <c r="D1045">
        <v>18100</v>
      </c>
      <c r="E1045" s="1" t="s">
        <v>36</v>
      </c>
      <c r="F1045" s="1" t="s">
        <v>43</v>
      </c>
    </row>
    <row r="1046" spans="1:6" x14ac:dyDescent="0.3">
      <c r="A1046" s="1" t="s">
        <v>45</v>
      </c>
      <c r="B1046">
        <v>2</v>
      </c>
      <c r="C1046" s="1" t="s">
        <v>24</v>
      </c>
      <c r="D1046">
        <v>13430</v>
      </c>
      <c r="E1046" s="1" t="s">
        <v>8</v>
      </c>
      <c r="F1046" s="1" t="s">
        <v>43</v>
      </c>
    </row>
    <row r="1047" spans="1:6" x14ac:dyDescent="0.3">
      <c r="A1047" s="1" t="s">
        <v>45</v>
      </c>
      <c r="B1047">
        <v>2</v>
      </c>
      <c r="C1047" s="1" t="s">
        <v>25</v>
      </c>
      <c r="D1047">
        <v>12780</v>
      </c>
      <c r="E1047" s="1" t="s">
        <v>8</v>
      </c>
      <c r="F1047" s="1" t="s">
        <v>43</v>
      </c>
    </row>
    <row r="1048" spans="1:6" x14ac:dyDescent="0.3">
      <c r="A1048" s="1" t="s">
        <v>45</v>
      </c>
      <c r="B1048">
        <v>2</v>
      </c>
      <c r="C1048" s="1" t="s">
        <v>26</v>
      </c>
      <c r="D1048">
        <v>12160</v>
      </c>
      <c r="E1048" s="1" t="s">
        <v>8</v>
      </c>
      <c r="F1048" s="1" t="s">
        <v>43</v>
      </c>
    </row>
    <row r="1049" spans="1:6" x14ac:dyDescent="0.3">
      <c r="A1049" s="1" t="s">
        <v>45</v>
      </c>
      <c r="B1049">
        <v>2</v>
      </c>
      <c r="C1049" s="1" t="s">
        <v>27</v>
      </c>
      <c r="D1049">
        <v>11580</v>
      </c>
      <c r="E1049" s="1" t="s">
        <v>8</v>
      </c>
      <c r="F1049" s="1" t="s">
        <v>43</v>
      </c>
    </row>
    <row r="1050" spans="1:6" x14ac:dyDescent="0.3">
      <c r="A1050" s="1" t="s">
        <v>45</v>
      </c>
      <c r="B1050">
        <v>2</v>
      </c>
      <c r="C1050" s="1" t="s">
        <v>28</v>
      </c>
      <c r="D1050">
        <v>11050</v>
      </c>
      <c r="E1050" s="1" t="s">
        <v>8</v>
      </c>
      <c r="F1050" s="1" t="s">
        <v>43</v>
      </c>
    </row>
    <row r="1051" spans="1:6" x14ac:dyDescent="0.3">
      <c r="A1051" s="1" t="s">
        <v>45</v>
      </c>
      <c r="B1051">
        <v>2</v>
      </c>
      <c r="C1051" s="1" t="s">
        <v>29</v>
      </c>
      <c r="D1051">
        <v>10540</v>
      </c>
      <c r="E1051" s="1" t="s">
        <v>8</v>
      </c>
      <c r="F1051" s="1" t="s">
        <v>43</v>
      </c>
    </row>
    <row r="1052" spans="1:6" x14ac:dyDescent="0.3">
      <c r="A1052" s="1" t="s">
        <v>45</v>
      </c>
      <c r="B1052">
        <v>2</v>
      </c>
      <c r="C1052" s="1" t="s">
        <v>7</v>
      </c>
      <c r="D1052">
        <v>30000</v>
      </c>
      <c r="E1052" s="1" t="s">
        <v>39</v>
      </c>
      <c r="F1052" s="1" t="s">
        <v>44</v>
      </c>
    </row>
    <row r="1053" spans="1:6" x14ac:dyDescent="0.3">
      <c r="A1053" s="1" t="s">
        <v>45</v>
      </c>
      <c r="B1053">
        <v>2</v>
      </c>
      <c r="C1053" s="1" t="s">
        <v>10</v>
      </c>
      <c r="D1053">
        <v>30000</v>
      </c>
      <c r="E1053" s="1" t="s">
        <v>39</v>
      </c>
      <c r="F1053" s="1" t="s">
        <v>44</v>
      </c>
    </row>
    <row r="1054" spans="1:6" x14ac:dyDescent="0.3">
      <c r="A1054" s="1" t="s">
        <v>45</v>
      </c>
      <c r="B1054">
        <v>2</v>
      </c>
      <c r="C1054" s="1" t="s">
        <v>11</v>
      </c>
      <c r="D1054">
        <v>28630</v>
      </c>
      <c r="E1054" s="1" t="s">
        <v>39</v>
      </c>
      <c r="F1054" s="1" t="s">
        <v>44</v>
      </c>
    </row>
    <row r="1055" spans="1:6" x14ac:dyDescent="0.3">
      <c r="A1055" s="1" t="s">
        <v>45</v>
      </c>
      <c r="B1055">
        <v>2</v>
      </c>
      <c r="C1055" s="1" t="s">
        <v>12</v>
      </c>
      <c r="D1055">
        <v>26590</v>
      </c>
      <c r="E1055" s="1" t="s">
        <v>39</v>
      </c>
      <c r="F1055" s="1" t="s">
        <v>44</v>
      </c>
    </row>
    <row r="1056" spans="1:6" x14ac:dyDescent="0.3">
      <c r="A1056" s="1" t="s">
        <v>45</v>
      </c>
      <c r="B1056">
        <v>2</v>
      </c>
      <c r="C1056" s="1" t="s">
        <v>13</v>
      </c>
      <c r="D1056">
        <v>24760</v>
      </c>
      <c r="E1056" s="1" t="s">
        <v>39</v>
      </c>
      <c r="F1056" s="1" t="s">
        <v>44</v>
      </c>
    </row>
    <row r="1057" spans="1:6" x14ac:dyDescent="0.3">
      <c r="A1057" s="1" t="s">
        <v>45</v>
      </c>
      <c r="B1057">
        <v>2</v>
      </c>
      <c r="C1057" s="1" t="s">
        <v>14</v>
      </c>
      <c r="D1057">
        <v>23120</v>
      </c>
      <c r="E1057" s="1" t="s">
        <v>39</v>
      </c>
      <c r="F1057" s="1" t="s">
        <v>44</v>
      </c>
    </row>
    <row r="1058" spans="1:6" x14ac:dyDescent="0.3">
      <c r="A1058" s="1" t="s">
        <v>45</v>
      </c>
      <c r="B1058">
        <v>2</v>
      </c>
      <c r="C1058" s="1" t="s">
        <v>15</v>
      </c>
      <c r="D1058">
        <v>21640</v>
      </c>
      <c r="E1058" s="1" t="s">
        <v>39</v>
      </c>
      <c r="F1058" s="1" t="s">
        <v>44</v>
      </c>
    </row>
    <row r="1059" spans="1:6" x14ac:dyDescent="0.3">
      <c r="A1059" s="1" t="s">
        <v>45</v>
      </c>
      <c r="B1059">
        <v>2</v>
      </c>
      <c r="C1059" s="1" t="s">
        <v>16</v>
      </c>
      <c r="D1059">
        <v>24230</v>
      </c>
      <c r="E1059" s="1" t="s">
        <v>41</v>
      </c>
      <c r="F1059" s="1" t="s">
        <v>44</v>
      </c>
    </row>
    <row r="1060" spans="1:6" x14ac:dyDescent="0.3">
      <c r="A1060" s="1" t="s">
        <v>45</v>
      </c>
      <c r="B1060">
        <v>2</v>
      </c>
      <c r="C1060" s="1" t="s">
        <v>17</v>
      </c>
      <c r="D1060">
        <v>23240</v>
      </c>
      <c r="E1060" s="1" t="s">
        <v>41</v>
      </c>
      <c r="F1060" s="1" t="s">
        <v>44</v>
      </c>
    </row>
    <row r="1061" spans="1:6" x14ac:dyDescent="0.3">
      <c r="A1061" s="1" t="s">
        <v>45</v>
      </c>
      <c r="B1061">
        <v>2</v>
      </c>
      <c r="C1061" s="1" t="s">
        <v>18</v>
      </c>
      <c r="D1061">
        <v>22310</v>
      </c>
      <c r="E1061" s="1" t="s">
        <v>41</v>
      </c>
      <c r="F1061" s="1" t="s">
        <v>44</v>
      </c>
    </row>
    <row r="1062" spans="1:6" x14ac:dyDescent="0.3">
      <c r="A1062" s="1" t="s">
        <v>45</v>
      </c>
      <c r="B1062">
        <v>2</v>
      </c>
      <c r="C1062" s="1" t="s">
        <v>19</v>
      </c>
      <c r="D1062">
        <v>21450</v>
      </c>
      <c r="E1062" s="1" t="s">
        <v>41</v>
      </c>
      <c r="F1062" s="1" t="s">
        <v>44</v>
      </c>
    </row>
    <row r="1063" spans="1:6" x14ac:dyDescent="0.3">
      <c r="A1063" s="1" t="s">
        <v>45</v>
      </c>
      <c r="B1063">
        <v>2</v>
      </c>
      <c r="C1063" s="1" t="s">
        <v>20</v>
      </c>
      <c r="D1063">
        <v>20640</v>
      </c>
      <c r="E1063" s="1" t="s">
        <v>41</v>
      </c>
      <c r="F1063" s="1" t="s">
        <v>44</v>
      </c>
    </row>
    <row r="1064" spans="1:6" x14ac:dyDescent="0.3">
      <c r="A1064" s="1" t="s">
        <v>45</v>
      </c>
      <c r="B1064">
        <v>2</v>
      </c>
      <c r="C1064" s="1" t="s">
        <v>21</v>
      </c>
      <c r="D1064">
        <v>19600</v>
      </c>
      <c r="E1064" s="1" t="s">
        <v>36</v>
      </c>
      <c r="F1064" s="1" t="s">
        <v>44</v>
      </c>
    </row>
    <row r="1065" spans="1:6" x14ac:dyDescent="0.3">
      <c r="A1065" s="1" t="s">
        <v>45</v>
      </c>
      <c r="B1065">
        <v>2</v>
      </c>
      <c r="C1065" s="1" t="s">
        <v>22</v>
      </c>
      <c r="D1065">
        <v>18180</v>
      </c>
      <c r="E1065" s="1" t="s">
        <v>36</v>
      </c>
      <c r="F1065" s="1" t="s">
        <v>44</v>
      </c>
    </row>
    <row r="1066" spans="1:6" x14ac:dyDescent="0.3">
      <c r="A1066" s="1" t="s">
        <v>45</v>
      </c>
      <c r="B1066">
        <v>2</v>
      </c>
      <c r="C1066" s="1" t="s">
        <v>23</v>
      </c>
      <c r="D1066">
        <v>16890</v>
      </c>
      <c r="E1066" s="1" t="s">
        <v>36</v>
      </c>
      <c r="F1066" s="1" t="s">
        <v>44</v>
      </c>
    </row>
    <row r="1067" spans="1:6" x14ac:dyDescent="0.3">
      <c r="A1067" s="1" t="s">
        <v>45</v>
      </c>
      <c r="B1067">
        <v>2</v>
      </c>
      <c r="C1067" s="1" t="s">
        <v>24</v>
      </c>
      <c r="D1067">
        <v>15700</v>
      </c>
      <c r="E1067" s="1" t="s">
        <v>36</v>
      </c>
      <c r="F1067" s="1" t="s">
        <v>44</v>
      </c>
    </row>
    <row r="1068" spans="1:6" x14ac:dyDescent="0.3">
      <c r="A1068" s="1" t="s">
        <v>45</v>
      </c>
      <c r="B1068">
        <v>2</v>
      </c>
      <c r="C1068" s="1" t="s">
        <v>25</v>
      </c>
      <c r="D1068">
        <v>12290</v>
      </c>
      <c r="E1068" s="1" t="s">
        <v>8</v>
      </c>
      <c r="F1068" s="1" t="s">
        <v>44</v>
      </c>
    </row>
    <row r="1069" spans="1:6" x14ac:dyDescent="0.3">
      <c r="A1069" s="1" t="s">
        <v>45</v>
      </c>
      <c r="B1069">
        <v>2</v>
      </c>
      <c r="C1069" s="1" t="s">
        <v>26</v>
      </c>
      <c r="D1069">
        <v>11700</v>
      </c>
      <c r="E1069" s="1" t="s">
        <v>8</v>
      </c>
      <c r="F1069" s="1" t="s">
        <v>44</v>
      </c>
    </row>
    <row r="1070" spans="1:6" x14ac:dyDescent="0.3">
      <c r="A1070" s="1" t="s">
        <v>45</v>
      </c>
      <c r="B1070">
        <v>2</v>
      </c>
      <c r="C1070" s="1" t="s">
        <v>27</v>
      </c>
      <c r="D1070">
        <v>11140</v>
      </c>
      <c r="E1070" s="1" t="s">
        <v>8</v>
      </c>
      <c r="F1070" s="1" t="s">
        <v>44</v>
      </c>
    </row>
    <row r="1071" spans="1:6" x14ac:dyDescent="0.3">
      <c r="A1071" s="1" t="s">
        <v>45</v>
      </c>
      <c r="B1071">
        <v>2</v>
      </c>
      <c r="C1071" s="1" t="s">
        <v>28</v>
      </c>
      <c r="D1071">
        <v>10620</v>
      </c>
      <c r="E1071" s="1" t="s">
        <v>8</v>
      </c>
      <c r="F1071" s="1" t="s">
        <v>44</v>
      </c>
    </row>
    <row r="1072" spans="1:6" x14ac:dyDescent="0.3">
      <c r="A1072" s="1" t="s">
        <v>45</v>
      </c>
      <c r="B1072">
        <v>2</v>
      </c>
      <c r="C1072" s="1" t="s">
        <v>29</v>
      </c>
      <c r="D1072">
        <v>10130</v>
      </c>
      <c r="E1072" s="1" t="s">
        <v>8</v>
      </c>
      <c r="F1072" s="1" t="s">
        <v>44</v>
      </c>
    </row>
    <row r="1073" spans="1:6" x14ac:dyDescent="0.3">
      <c r="A1073" s="1" t="s">
        <v>45</v>
      </c>
      <c r="B1073">
        <v>2</v>
      </c>
      <c r="C1073" s="1" t="s">
        <v>7</v>
      </c>
      <c r="D1073">
        <v>30000</v>
      </c>
      <c r="E1073" s="1" t="s">
        <v>39</v>
      </c>
      <c r="F1073" s="1" t="s">
        <v>9</v>
      </c>
    </row>
    <row r="1074" spans="1:6" x14ac:dyDescent="0.3">
      <c r="A1074" s="1" t="s">
        <v>45</v>
      </c>
      <c r="B1074">
        <v>2</v>
      </c>
      <c r="C1074" s="1" t="s">
        <v>10</v>
      </c>
      <c r="D1074">
        <v>29950</v>
      </c>
      <c r="E1074" s="1" t="s">
        <v>39</v>
      </c>
      <c r="F1074" s="1" t="s">
        <v>9</v>
      </c>
    </row>
    <row r="1075" spans="1:6" x14ac:dyDescent="0.3">
      <c r="A1075" s="1" t="s">
        <v>45</v>
      </c>
      <c r="B1075">
        <v>2</v>
      </c>
      <c r="C1075" s="1" t="s">
        <v>11</v>
      </c>
      <c r="D1075">
        <v>27700</v>
      </c>
      <c r="E1075" s="1" t="s">
        <v>39</v>
      </c>
      <c r="F1075" s="1" t="s">
        <v>9</v>
      </c>
    </row>
    <row r="1076" spans="1:6" x14ac:dyDescent="0.3">
      <c r="A1076" s="1" t="s">
        <v>45</v>
      </c>
      <c r="B1076">
        <v>2</v>
      </c>
      <c r="C1076" s="1" t="s">
        <v>12</v>
      </c>
      <c r="D1076">
        <v>25710</v>
      </c>
      <c r="E1076" s="1" t="s">
        <v>39</v>
      </c>
      <c r="F1076" s="1" t="s">
        <v>9</v>
      </c>
    </row>
    <row r="1077" spans="1:6" x14ac:dyDescent="0.3">
      <c r="A1077" s="1" t="s">
        <v>45</v>
      </c>
      <c r="B1077">
        <v>2</v>
      </c>
      <c r="C1077" s="1" t="s">
        <v>13</v>
      </c>
      <c r="D1077">
        <v>23920</v>
      </c>
      <c r="E1077" s="1" t="s">
        <v>39</v>
      </c>
      <c r="F1077" s="1" t="s">
        <v>9</v>
      </c>
    </row>
    <row r="1078" spans="1:6" x14ac:dyDescent="0.3">
      <c r="A1078" s="1" t="s">
        <v>45</v>
      </c>
      <c r="B1078">
        <v>2</v>
      </c>
      <c r="C1078" s="1" t="s">
        <v>14</v>
      </c>
      <c r="D1078">
        <v>22330</v>
      </c>
      <c r="E1078" s="1" t="s">
        <v>39</v>
      </c>
      <c r="F1078" s="1" t="s">
        <v>9</v>
      </c>
    </row>
    <row r="1079" spans="1:6" x14ac:dyDescent="0.3">
      <c r="A1079" s="1" t="s">
        <v>45</v>
      </c>
      <c r="B1079">
        <v>2</v>
      </c>
      <c r="C1079" s="1" t="s">
        <v>15</v>
      </c>
      <c r="D1079">
        <v>20890</v>
      </c>
      <c r="E1079" s="1" t="s">
        <v>39</v>
      </c>
      <c r="F1079" s="1" t="s">
        <v>9</v>
      </c>
    </row>
    <row r="1080" spans="1:6" x14ac:dyDescent="0.3">
      <c r="A1080" s="1" t="s">
        <v>45</v>
      </c>
      <c r="B1080">
        <v>2</v>
      </c>
      <c r="C1080" s="1" t="s">
        <v>16</v>
      </c>
      <c r="D1080">
        <v>19580</v>
      </c>
      <c r="E1080" s="1" t="s">
        <v>39</v>
      </c>
      <c r="F1080" s="1" t="s">
        <v>9</v>
      </c>
    </row>
    <row r="1081" spans="1:6" x14ac:dyDescent="0.3">
      <c r="A1081" s="1" t="s">
        <v>45</v>
      </c>
      <c r="B1081">
        <v>2</v>
      </c>
      <c r="C1081" s="1" t="s">
        <v>17</v>
      </c>
      <c r="D1081">
        <v>23430</v>
      </c>
      <c r="E1081" s="1" t="s">
        <v>41</v>
      </c>
      <c r="F1081" s="1" t="s">
        <v>9</v>
      </c>
    </row>
    <row r="1082" spans="1:6" x14ac:dyDescent="0.3">
      <c r="A1082" s="1" t="s">
        <v>45</v>
      </c>
      <c r="B1082">
        <v>2</v>
      </c>
      <c r="C1082" s="1" t="s">
        <v>18</v>
      </c>
      <c r="D1082">
        <v>22510</v>
      </c>
      <c r="E1082" s="1" t="s">
        <v>41</v>
      </c>
      <c r="F1082" s="1" t="s">
        <v>9</v>
      </c>
    </row>
    <row r="1083" spans="1:6" x14ac:dyDescent="0.3">
      <c r="A1083" s="1" t="s">
        <v>45</v>
      </c>
      <c r="B1083">
        <v>2</v>
      </c>
      <c r="C1083" s="1" t="s">
        <v>19</v>
      </c>
      <c r="D1083">
        <v>21250</v>
      </c>
      <c r="E1083" s="1" t="s">
        <v>41</v>
      </c>
      <c r="F1083" s="1" t="s">
        <v>9</v>
      </c>
    </row>
    <row r="1084" spans="1:6" x14ac:dyDescent="0.3">
      <c r="A1084" s="1" t="s">
        <v>45</v>
      </c>
      <c r="B1084">
        <v>2</v>
      </c>
      <c r="C1084" s="1" t="s">
        <v>20</v>
      </c>
      <c r="D1084">
        <v>19650</v>
      </c>
      <c r="E1084" s="1" t="s">
        <v>41</v>
      </c>
      <c r="F1084" s="1" t="s">
        <v>9</v>
      </c>
    </row>
    <row r="1085" spans="1:6" x14ac:dyDescent="0.3">
      <c r="A1085" s="1" t="s">
        <v>45</v>
      </c>
      <c r="B1085">
        <v>2</v>
      </c>
      <c r="C1085" s="1" t="s">
        <v>21</v>
      </c>
      <c r="D1085">
        <v>18200</v>
      </c>
      <c r="E1085" s="1" t="s">
        <v>41</v>
      </c>
      <c r="F1085" s="1" t="s">
        <v>9</v>
      </c>
    </row>
    <row r="1086" spans="1:6" x14ac:dyDescent="0.3">
      <c r="A1086" s="1" t="s">
        <v>45</v>
      </c>
      <c r="B1086">
        <v>2</v>
      </c>
      <c r="C1086" s="1" t="s">
        <v>22</v>
      </c>
      <c r="D1086">
        <v>16880</v>
      </c>
      <c r="E1086" s="1" t="s">
        <v>36</v>
      </c>
      <c r="F1086" s="1" t="s">
        <v>9</v>
      </c>
    </row>
    <row r="1087" spans="1:6" x14ac:dyDescent="0.3">
      <c r="A1087" s="1" t="s">
        <v>45</v>
      </c>
      <c r="B1087">
        <v>2</v>
      </c>
      <c r="C1087" s="1" t="s">
        <v>23</v>
      </c>
      <c r="D1087">
        <v>15670</v>
      </c>
      <c r="E1087" s="1" t="s">
        <v>36</v>
      </c>
      <c r="F1087" s="1" t="s">
        <v>9</v>
      </c>
    </row>
    <row r="1088" spans="1:6" x14ac:dyDescent="0.3">
      <c r="A1088" s="1" t="s">
        <v>45</v>
      </c>
      <c r="B1088">
        <v>2</v>
      </c>
      <c r="C1088" s="1" t="s">
        <v>24</v>
      </c>
      <c r="D1088">
        <v>14560</v>
      </c>
      <c r="E1088" s="1" t="s">
        <v>36</v>
      </c>
      <c r="F1088" s="1" t="s">
        <v>9</v>
      </c>
    </row>
    <row r="1089" spans="1:6" x14ac:dyDescent="0.3">
      <c r="A1089" s="1" t="s">
        <v>45</v>
      </c>
      <c r="B1089">
        <v>2</v>
      </c>
      <c r="C1089" s="1" t="s">
        <v>25</v>
      </c>
      <c r="D1089">
        <v>11810</v>
      </c>
      <c r="E1089" s="1" t="s">
        <v>8</v>
      </c>
      <c r="F1089" s="1" t="s">
        <v>9</v>
      </c>
    </row>
    <row r="1090" spans="1:6" x14ac:dyDescent="0.3">
      <c r="A1090" s="1" t="s">
        <v>45</v>
      </c>
      <c r="B1090">
        <v>2</v>
      </c>
      <c r="C1090" s="1" t="s">
        <v>26</v>
      </c>
      <c r="D1090">
        <v>11230</v>
      </c>
      <c r="E1090" s="1" t="s">
        <v>8</v>
      </c>
      <c r="F1090" s="1" t="s">
        <v>9</v>
      </c>
    </row>
    <row r="1091" spans="1:6" x14ac:dyDescent="0.3">
      <c r="A1091" s="1" t="s">
        <v>45</v>
      </c>
      <c r="B1091">
        <v>2</v>
      </c>
      <c r="C1091" s="1" t="s">
        <v>27</v>
      </c>
      <c r="D1091">
        <v>10690</v>
      </c>
      <c r="E1091" s="1" t="s">
        <v>8</v>
      </c>
      <c r="F1091" s="1" t="s">
        <v>9</v>
      </c>
    </row>
    <row r="1092" spans="1:6" x14ac:dyDescent="0.3">
      <c r="A1092" s="1" t="s">
        <v>45</v>
      </c>
      <c r="B1092">
        <v>2</v>
      </c>
      <c r="C1092" s="1" t="s">
        <v>28</v>
      </c>
      <c r="D1092">
        <v>10190</v>
      </c>
      <c r="E1092" s="1" t="s">
        <v>8</v>
      </c>
      <c r="F1092" s="1" t="s">
        <v>9</v>
      </c>
    </row>
    <row r="1093" spans="1:6" x14ac:dyDescent="0.3">
      <c r="A1093" s="1" t="s">
        <v>45</v>
      </c>
      <c r="B1093">
        <v>2</v>
      </c>
      <c r="C1093" s="1" t="s">
        <v>29</v>
      </c>
      <c r="D1093">
        <v>9720</v>
      </c>
      <c r="E1093" s="1" t="s">
        <v>8</v>
      </c>
      <c r="F1093" s="1" t="s">
        <v>9</v>
      </c>
    </row>
    <row r="1094" spans="1:6" x14ac:dyDescent="0.3">
      <c r="A1094" s="1" t="s">
        <v>45</v>
      </c>
      <c r="B1094">
        <v>2</v>
      </c>
      <c r="C1094" s="1" t="s">
        <v>7</v>
      </c>
      <c r="D1094">
        <v>30000</v>
      </c>
      <c r="E1094" s="1" t="s">
        <v>39</v>
      </c>
      <c r="F1094" s="1" t="s">
        <v>30</v>
      </c>
    </row>
    <row r="1095" spans="1:6" x14ac:dyDescent="0.3">
      <c r="A1095" s="1" t="s">
        <v>45</v>
      </c>
      <c r="B1095">
        <v>2</v>
      </c>
      <c r="C1095" s="1" t="s">
        <v>10</v>
      </c>
      <c r="D1095">
        <v>28960</v>
      </c>
      <c r="E1095" s="1" t="s">
        <v>39</v>
      </c>
      <c r="F1095" s="1" t="s">
        <v>30</v>
      </c>
    </row>
    <row r="1096" spans="1:6" x14ac:dyDescent="0.3">
      <c r="A1096" s="1" t="s">
        <v>45</v>
      </c>
      <c r="B1096">
        <v>2</v>
      </c>
      <c r="C1096" s="1" t="s">
        <v>11</v>
      </c>
      <c r="D1096">
        <v>26770</v>
      </c>
      <c r="E1096" s="1" t="s">
        <v>39</v>
      </c>
      <c r="F1096" s="1" t="s">
        <v>30</v>
      </c>
    </row>
    <row r="1097" spans="1:6" x14ac:dyDescent="0.3">
      <c r="A1097" s="1" t="s">
        <v>45</v>
      </c>
      <c r="B1097">
        <v>2</v>
      </c>
      <c r="C1097" s="1" t="s">
        <v>12</v>
      </c>
      <c r="D1097">
        <v>24820</v>
      </c>
      <c r="E1097" s="1" t="s">
        <v>39</v>
      </c>
      <c r="F1097" s="1" t="s">
        <v>30</v>
      </c>
    </row>
    <row r="1098" spans="1:6" x14ac:dyDescent="0.3">
      <c r="A1098" s="1" t="s">
        <v>45</v>
      </c>
      <c r="B1098">
        <v>2</v>
      </c>
      <c r="C1098" s="1" t="s">
        <v>13</v>
      </c>
      <c r="D1098">
        <v>23090</v>
      </c>
      <c r="E1098" s="1" t="s">
        <v>39</v>
      </c>
      <c r="F1098" s="1" t="s">
        <v>30</v>
      </c>
    </row>
    <row r="1099" spans="1:6" x14ac:dyDescent="0.3">
      <c r="A1099" s="1" t="s">
        <v>45</v>
      </c>
      <c r="B1099">
        <v>2</v>
      </c>
      <c r="C1099" s="1" t="s">
        <v>14</v>
      </c>
      <c r="D1099">
        <v>21530</v>
      </c>
      <c r="E1099" s="1" t="s">
        <v>39</v>
      </c>
      <c r="F1099" s="1" t="s">
        <v>30</v>
      </c>
    </row>
    <row r="1100" spans="1:6" x14ac:dyDescent="0.3">
      <c r="A1100" s="1" t="s">
        <v>45</v>
      </c>
      <c r="B1100">
        <v>2</v>
      </c>
      <c r="C1100" s="1" t="s">
        <v>15</v>
      </c>
      <c r="D1100">
        <v>20130</v>
      </c>
      <c r="E1100" s="1" t="s">
        <v>39</v>
      </c>
      <c r="F1100" s="1" t="s">
        <v>30</v>
      </c>
    </row>
    <row r="1101" spans="1:6" x14ac:dyDescent="0.3">
      <c r="A1101" s="1" t="s">
        <v>45</v>
      </c>
      <c r="B1101">
        <v>2</v>
      </c>
      <c r="C1101" s="1" t="s">
        <v>16</v>
      </c>
      <c r="D1101">
        <v>18860</v>
      </c>
      <c r="E1101" s="1" t="s">
        <v>39</v>
      </c>
      <c r="F1101" s="1" t="s">
        <v>30</v>
      </c>
    </row>
    <row r="1102" spans="1:6" x14ac:dyDescent="0.3">
      <c r="A1102" s="1" t="s">
        <v>45</v>
      </c>
      <c r="B1102">
        <v>2</v>
      </c>
      <c r="C1102" s="1" t="s">
        <v>17</v>
      </c>
      <c r="D1102">
        <v>17710</v>
      </c>
      <c r="E1102" s="1" t="s">
        <v>39</v>
      </c>
      <c r="F1102" s="1" t="s">
        <v>30</v>
      </c>
    </row>
    <row r="1103" spans="1:6" x14ac:dyDescent="0.3">
      <c r="A1103" s="1" t="s">
        <v>45</v>
      </c>
      <c r="B1103">
        <v>2</v>
      </c>
      <c r="C1103" s="1" t="s">
        <v>18</v>
      </c>
      <c r="D1103">
        <v>21260</v>
      </c>
      <c r="E1103" s="1" t="s">
        <v>41</v>
      </c>
      <c r="F1103" s="1" t="s">
        <v>30</v>
      </c>
    </row>
    <row r="1104" spans="1:6" x14ac:dyDescent="0.3">
      <c r="A1104" s="1" t="s">
        <v>45</v>
      </c>
      <c r="B1104">
        <v>2</v>
      </c>
      <c r="C1104" s="1" t="s">
        <v>19</v>
      </c>
      <c r="D1104">
        <v>19620</v>
      </c>
      <c r="E1104" s="1" t="s">
        <v>41</v>
      </c>
      <c r="F1104" s="1" t="s">
        <v>30</v>
      </c>
    </row>
    <row r="1105" spans="1:6" x14ac:dyDescent="0.3">
      <c r="A1105" s="1" t="s">
        <v>45</v>
      </c>
      <c r="B1105">
        <v>2</v>
      </c>
      <c r="C1105" s="1" t="s">
        <v>20</v>
      </c>
      <c r="D1105">
        <v>18140</v>
      </c>
      <c r="E1105" s="1" t="s">
        <v>41</v>
      </c>
      <c r="F1105" s="1" t="s">
        <v>30</v>
      </c>
    </row>
    <row r="1106" spans="1:6" x14ac:dyDescent="0.3">
      <c r="A1106" s="1" t="s">
        <v>45</v>
      </c>
      <c r="B1106">
        <v>2</v>
      </c>
      <c r="C1106" s="1" t="s">
        <v>21</v>
      </c>
      <c r="D1106">
        <v>16800</v>
      </c>
      <c r="E1106" s="1" t="s">
        <v>41</v>
      </c>
      <c r="F1106" s="1" t="s">
        <v>30</v>
      </c>
    </row>
    <row r="1107" spans="1:6" x14ac:dyDescent="0.3">
      <c r="A1107" s="1" t="s">
        <v>45</v>
      </c>
      <c r="B1107">
        <v>2</v>
      </c>
      <c r="C1107" s="1" t="s">
        <v>22</v>
      </c>
      <c r="D1107">
        <v>15570</v>
      </c>
      <c r="E1107" s="1" t="s">
        <v>41</v>
      </c>
      <c r="F1107" s="1" t="s">
        <v>30</v>
      </c>
    </row>
    <row r="1108" spans="1:6" x14ac:dyDescent="0.3">
      <c r="A1108" s="1" t="s">
        <v>45</v>
      </c>
      <c r="B1108">
        <v>2</v>
      </c>
      <c r="C1108" s="1" t="s">
        <v>23</v>
      </c>
      <c r="D1108">
        <v>14450</v>
      </c>
      <c r="E1108" s="1" t="s">
        <v>36</v>
      </c>
      <c r="F1108" s="1" t="s">
        <v>30</v>
      </c>
    </row>
    <row r="1109" spans="1:6" x14ac:dyDescent="0.3">
      <c r="A1109" s="1" t="s">
        <v>45</v>
      </c>
      <c r="B1109">
        <v>2</v>
      </c>
      <c r="C1109" s="1" t="s">
        <v>24</v>
      </c>
      <c r="D1109">
        <v>13430</v>
      </c>
      <c r="E1109" s="1" t="s">
        <v>36</v>
      </c>
      <c r="F1109" s="1" t="s">
        <v>30</v>
      </c>
    </row>
    <row r="1110" spans="1:6" x14ac:dyDescent="0.3">
      <c r="A1110" s="1" t="s">
        <v>45</v>
      </c>
      <c r="B1110">
        <v>2</v>
      </c>
      <c r="C1110" s="1" t="s">
        <v>25</v>
      </c>
      <c r="D1110">
        <v>12490</v>
      </c>
      <c r="E1110" s="1" t="s">
        <v>36</v>
      </c>
      <c r="F1110" s="1" t="s">
        <v>30</v>
      </c>
    </row>
    <row r="1111" spans="1:6" x14ac:dyDescent="0.3">
      <c r="A1111" s="1" t="s">
        <v>45</v>
      </c>
      <c r="B1111">
        <v>2</v>
      </c>
      <c r="C1111" s="1" t="s">
        <v>26</v>
      </c>
      <c r="D1111">
        <v>10770</v>
      </c>
      <c r="E1111" s="1" t="s">
        <v>8</v>
      </c>
      <c r="F1111" s="1" t="s">
        <v>30</v>
      </c>
    </row>
    <row r="1112" spans="1:6" x14ac:dyDescent="0.3">
      <c r="A1112" s="1" t="s">
        <v>45</v>
      </c>
      <c r="B1112">
        <v>2</v>
      </c>
      <c r="C1112" s="1" t="s">
        <v>27</v>
      </c>
      <c r="D1112">
        <v>10250</v>
      </c>
      <c r="E1112" s="1" t="s">
        <v>8</v>
      </c>
      <c r="F1112" s="1" t="s">
        <v>30</v>
      </c>
    </row>
    <row r="1113" spans="1:6" x14ac:dyDescent="0.3">
      <c r="A1113" s="1" t="s">
        <v>45</v>
      </c>
      <c r="B1113">
        <v>2</v>
      </c>
      <c r="C1113" s="1" t="s">
        <v>28</v>
      </c>
      <c r="D1113">
        <v>9760</v>
      </c>
      <c r="E1113" s="1" t="s">
        <v>8</v>
      </c>
      <c r="F1113" s="1" t="s">
        <v>30</v>
      </c>
    </row>
    <row r="1114" spans="1:6" x14ac:dyDescent="0.3">
      <c r="A1114" s="1" t="s">
        <v>45</v>
      </c>
      <c r="B1114">
        <v>2</v>
      </c>
      <c r="C1114" s="1" t="s">
        <v>29</v>
      </c>
      <c r="D1114">
        <v>9300</v>
      </c>
      <c r="E1114" s="1" t="s">
        <v>8</v>
      </c>
      <c r="F1114" s="1" t="s">
        <v>30</v>
      </c>
    </row>
    <row r="1115" spans="1:6" x14ac:dyDescent="0.3">
      <c r="A1115" s="1" t="s">
        <v>45</v>
      </c>
      <c r="B1115">
        <v>2</v>
      </c>
      <c r="C1115" s="1" t="s">
        <v>7</v>
      </c>
      <c r="D1115">
        <v>30000</v>
      </c>
      <c r="E1115" s="1" t="s">
        <v>39</v>
      </c>
      <c r="F1115" s="1" t="s">
        <v>31</v>
      </c>
    </row>
    <row r="1116" spans="1:6" x14ac:dyDescent="0.3">
      <c r="A1116" s="1" t="s">
        <v>45</v>
      </c>
      <c r="B1116">
        <v>2</v>
      </c>
      <c r="C1116" s="1" t="s">
        <v>10</v>
      </c>
      <c r="D1116">
        <v>27980</v>
      </c>
      <c r="E1116" s="1" t="s">
        <v>39</v>
      </c>
      <c r="F1116" s="1" t="s">
        <v>31</v>
      </c>
    </row>
    <row r="1117" spans="1:6" x14ac:dyDescent="0.3">
      <c r="A1117" s="1" t="s">
        <v>45</v>
      </c>
      <c r="B1117">
        <v>2</v>
      </c>
      <c r="C1117" s="1" t="s">
        <v>11</v>
      </c>
      <c r="D1117">
        <v>25840</v>
      </c>
      <c r="E1117" s="1" t="s">
        <v>39</v>
      </c>
      <c r="F1117" s="1" t="s">
        <v>31</v>
      </c>
    </row>
    <row r="1118" spans="1:6" x14ac:dyDescent="0.3">
      <c r="A1118" s="1" t="s">
        <v>45</v>
      </c>
      <c r="B1118">
        <v>2</v>
      </c>
      <c r="C1118" s="1" t="s">
        <v>12</v>
      </c>
      <c r="D1118">
        <v>23940</v>
      </c>
      <c r="E1118" s="1" t="s">
        <v>39</v>
      </c>
      <c r="F1118" s="1" t="s">
        <v>31</v>
      </c>
    </row>
    <row r="1119" spans="1:6" x14ac:dyDescent="0.3">
      <c r="A1119" s="1" t="s">
        <v>45</v>
      </c>
      <c r="B1119">
        <v>2</v>
      </c>
      <c r="C1119" s="1" t="s">
        <v>13</v>
      </c>
      <c r="D1119">
        <v>22250</v>
      </c>
      <c r="E1119" s="1" t="s">
        <v>39</v>
      </c>
      <c r="F1119" s="1" t="s">
        <v>31</v>
      </c>
    </row>
    <row r="1120" spans="1:6" x14ac:dyDescent="0.3">
      <c r="A1120" s="1" t="s">
        <v>45</v>
      </c>
      <c r="B1120">
        <v>2</v>
      </c>
      <c r="C1120" s="1" t="s">
        <v>14</v>
      </c>
      <c r="D1120">
        <v>20740</v>
      </c>
      <c r="E1120" s="1" t="s">
        <v>39</v>
      </c>
      <c r="F1120" s="1" t="s">
        <v>31</v>
      </c>
    </row>
    <row r="1121" spans="1:6" x14ac:dyDescent="0.3">
      <c r="A1121" s="1" t="s">
        <v>45</v>
      </c>
      <c r="B1121">
        <v>2</v>
      </c>
      <c r="C1121" s="1" t="s">
        <v>15</v>
      </c>
      <c r="D1121">
        <v>19380</v>
      </c>
      <c r="E1121" s="1" t="s">
        <v>39</v>
      </c>
      <c r="F1121" s="1" t="s">
        <v>31</v>
      </c>
    </row>
    <row r="1122" spans="1:6" x14ac:dyDescent="0.3">
      <c r="A1122" s="1" t="s">
        <v>45</v>
      </c>
      <c r="B1122">
        <v>2</v>
      </c>
      <c r="C1122" s="1" t="s">
        <v>16</v>
      </c>
      <c r="D1122">
        <v>18150</v>
      </c>
      <c r="E1122" s="1" t="s">
        <v>39</v>
      </c>
      <c r="F1122" s="1" t="s">
        <v>31</v>
      </c>
    </row>
    <row r="1123" spans="1:6" x14ac:dyDescent="0.3">
      <c r="A1123" s="1" t="s">
        <v>45</v>
      </c>
      <c r="B1123">
        <v>2</v>
      </c>
      <c r="C1123" s="1" t="s">
        <v>17</v>
      </c>
      <c r="D1123">
        <v>17030</v>
      </c>
      <c r="E1123" s="1" t="s">
        <v>39</v>
      </c>
      <c r="F1123" s="1" t="s">
        <v>31</v>
      </c>
    </row>
    <row r="1124" spans="1:6" x14ac:dyDescent="0.3">
      <c r="A1124" s="1" t="s">
        <v>45</v>
      </c>
      <c r="B1124">
        <v>2</v>
      </c>
      <c r="C1124" s="1" t="s">
        <v>18</v>
      </c>
      <c r="D1124">
        <v>16010</v>
      </c>
      <c r="E1124" s="1" t="s">
        <v>39</v>
      </c>
      <c r="F1124" s="1" t="s">
        <v>31</v>
      </c>
    </row>
    <row r="1125" spans="1:6" x14ac:dyDescent="0.3">
      <c r="A1125" s="1" t="s">
        <v>45</v>
      </c>
      <c r="B1125">
        <v>2</v>
      </c>
      <c r="C1125" s="1" t="s">
        <v>19</v>
      </c>
      <c r="D1125">
        <v>18000</v>
      </c>
      <c r="E1125" s="1" t="s">
        <v>41</v>
      </c>
      <c r="F1125" s="1" t="s">
        <v>31</v>
      </c>
    </row>
    <row r="1126" spans="1:6" x14ac:dyDescent="0.3">
      <c r="A1126" s="1" t="s">
        <v>45</v>
      </c>
      <c r="B1126">
        <v>2</v>
      </c>
      <c r="C1126" s="1" t="s">
        <v>20</v>
      </c>
      <c r="D1126">
        <v>16630</v>
      </c>
      <c r="E1126" s="1" t="s">
        <v>41</v>
      </c>
      <c r="F1126" s="1" t="s">
        <v>31</v>
      </c>
    </row>
    <row r="1127" spans="1:6" x14ac:dyDescent="0.3">
      <c r="A1127" s="1" t="s">
        <v>45</v>
      </c>
      <c r="B1127">
        <v>2</v>
      </c>
      <c r="C1127" s="1" t="s">
        <v>21</v>
      </c>
      <c r="D1127">
        <v>15390</v>
      </c>
      <c r="E1127" s="1" t="s">
        <v>41</v>
      </c>
      <c r="F1127" s="1" t="s">
        <v>31</v>
      </c>
    </row>
    <row r="1128" spans="1:6" x14ac:dyDescent="0.3">
      <c r="A1128" s="1" t="s">
        <v>45</v>
      </c>
      <c r="B1128">
        <v>2</v>
      </c>
      <c r="C1128" s="1" t="s">
        <v>22</v>
      </c>
      <c r="D1128">
        <v>14270</v>
      </c>
      <c r="E1128" s="1" t="s">
        <v>41</v>
      </c>
      <c r="F1128" s="1" t="s">
        <v>31</v>
      </c>
    </row>
    <row r="1129" spans="1:6" x14ac:dyDescent="0.3">
      <c r="A1129" s="1" t="s">
        <v>45</v>
      </c>
      <c r="B1129">
        <v>2</v>
      </c>
      <c r="C1129" s="1" t="s">
        <v>23</v>
      </c>
      <c r="D1129">
        <v>13240</v>
      </c>
      <c r="E1129" s="1" t="s">
        <v>41</v>
      </c>
      <c r="F1129" s="1" t="s">
        <v>31</v>
      </c>
    </row>
    <row r="1130" spans="1:6" x14ac:dyDescent="0.3">
      <c r="A1130" s="1" t="s">
        <v>45</v>
      </c>
      <c r="B1130">
        <v>2</v>
      </c>
      <c r="C1130" s="1" t="s">
        <v>24</v>
      </c>
      <c r="D1130">
        <v>12290</v>
      </c>
      <c r="E1130" s="1" t="s">
        <v>36</v>
      </c>
      <c r="F1130" s="1" t="s">
        <v>31</v>
      </c>
    </row>
    <row r="1131" spans="1:6" x14ac:dyDescent="0.3">
      <c r="A1131" s="1" t="s">
        <v>45</v>
      </c>
      <c r="B1131">
        <v>2</v>
      </c>
      <c r="C1131" s="1" t="s">
        <v>25</v>
      </c>
      <c r="D1131">
        <v>11430</v>
      </c>
      <c r="E1131" s="1" t="s">
        <v>36</v>
      </c>
      <c r="F1131" s="1" t="s">
        <v>31</v>
      </c>
    </row>
    <row r="1132" spans="1:6" x14ac:dyDescent="0.3">
      <c r="A1132" s="1" t="s">
        <v>45</v>
      </c>
      <c r="B1132">
        <v>2</v>
      </c>
      <c r="C1132" s="1" t="s">
        <v>26</v>
      </c>
      <c r="D1132">
        <v>10630</v>
      </c>
      <c r="E1132" s="1" t="s">
        <v>36</v>
      </c>
      <c r="F1132" s="1" t="s">
        <v>31</v>
      </c>
    </row>
    <row r="1133" spans="1:6" x14ac:dyDescent="0.3">
      <c r="A1133" s="1" t="s">
        <v>45</v>
      </c>
      <c r="B1133">
        <v>2</v>
      </c>
      <c r="C1133" s="1" t="s">
        <v>27</v>
      </c>
      <c r="D1133">
        <v>9800</v>
      </c>
      <c r="E1133" s="1" t="s">
        <v>8</v>
      </c>
      <c r="F1133" s="1" t="s">
        <v>31</v>
      </c>
    </row>
    <row r="1134" spans="1:6" x14ac:dyDescent="0.3">
      <c r="A1134" s="1" t="s">
        <v>45</v>
      </c>
      <c r="B1134">
        <v>2</v>
      </c>
      <c r="C1134" s="1" t="s">
        <v>28</v>
      </c>
      <c r="D1134">
        <v>9220</v>
      </c>
      <c r="E1134" s="1" t="s">
        <v>8</v>
      </c>
      <c r="F1134" s="1" t="s">
        <v>31</v>
      </c>
    </row>
    <row r="1135" spans="1:6" x14ac:dyDescent="0.3">
      <c r="A1135" s="1" t="s">
        <v>45</v>
      </c>
      <c r="B1135">
        <v>2</v>
      </c>
      <c r="C1135" s="1" t="s">
        <v>29</v>
      </c>
      <c r="D1135">
        <v>8590</v>
      </c>
      <c r="E1135" s="1" t="s">
        <v>8</v>
      </c>
      <c r="F1135" s="1" t="s">
        <v>31</v>
      </c>
    </row>
    <row r="1136" spans="1:6" x14ac:dyDescent="0.3">
      <c r="A1136" s="1" t="s">
        <v>45</v>
      </c>
      <c r="B1136">
        <v>2</v>
      </c>
      <c r="C1136" s="1" t="s">
        <v>7</v>
      </c>
      <c r="D1136">
        <v>28660</v>
      </c>
      <c r="E1136" s="1" t="s">
        <v>39</v>
      </c>
      <c r="F1136" s="1" t="s">
        <v>32</v>
      </c>
    </row>
    <row r="1137" spans="1:6" x14ac:dyDescent="0.3">
      <c r="A1137" s="1" t="s">
        <v>45</v>
      </c>
      <c r="B1137">
        <v>2</v>
      </c>
      <c r="C1137" s="1" t="s">
        <v>10</v>
      </c>
      <c r="D1137">
        <v>26990</v>
      </c>
      <c r="E1137" s="1" t="s">
        <v>39</v>
      </c>
      <c r="F1137" s="1" t="s">
        <v>32</v>
      </c>
    </row>
    <row r="1138" spans="1:6" x14ac:dyDescent="0.3">
      <c r="A1138" s="1" t="s">
        <v>45</v>
      </c>
      <c r="B1138">
        <v>2</v>
      </c>
      <c r="C1138" s="1" t="s">
        <v>11</v>
      </c>
      <c r="D1138">
        <v>24900</v>
      </c>
      <c r="E1138" s="1" t="s">
        <v>39</v>
      </c>
      <c r="F1138" s="1" t="s">
        <v>32</v>
      </c>
    </row>
    <row r="1139" spans="1:6" x14ac:dyDescent="0.3">
      <c r="A1139" s="1" t="s">
        <v>45</v>
      </c>
      <c r="B1139">
        <v>2</v>
      </c>
      <c r="C1139" s="1" t="s">
        <v>12</v>
      </c>
      <c r="D1139">
        <v>23060</v>
      </c>
      <c r="E1139" s="1" t="s">
        <v>39</v>
      </c>
      <c r="F1139" s="1" t="s">
        <v>32</v>
      </c>
    </row>
    <row r="1140" spans="1:6" x14ac:dyDescent="0.3">
      <c r="A1140" s="1" t="s">
        <v>45</v>
      </c>
      <c r="B1140">
        <v>2</v>
      </c>
      <c r="C1140" s="1" t="s">
        <v>13</v>
      </c>
      <c r="D1140">
        <v>21420</v>
      </c>
      <c r="E1140" s="1" t="s">
        <v>39</v>
      </c>
      <c r="F1140" s="1" t="s">
        <v>32</v>
      </c>
    </row>
    <row r="1141" spans="1:6" x14ac:dyDescent="0.3">
      <c r="A1141" s="1" t="s">
        <v>45</v>
      </c>
      <c r="B1141">
        <v>2</v>
      </c>
      <c r="C1141" s="1" t="s">
        <v>14</v>
      </c>
      <c r="D1141">
        <v>19940</v>
      </c>
      <c r="E1141" s="1" t="s">
        <v>39</v>
      </c>
      <c r="F1141" s="1" t="s">
        <v>32</v>
      </c>
    </row>
    <row r="1142" spans="1:6" x14ac:dyDescent="0.3">
      <c r="A1142" s="1" t="s">
        <v>45</v>
      </c>
      <c r="B1142">
        <v>2</v>
      </c>
      <c r="C1142" s="1" t="s">
        <v>15</v>
      </c>
      <c r="D1142">
        <v>18620</v>
      </c>
      <c r="E1142" s="1" t="s">
        <v>39</v>
      </c>
      <c r="F1142" s="1" t="s">
        <v>32</v>
      </c>
    </row>
    <row r="1143" spans="1:6" x14ac:dyDescent="0.3">
      <c r="A1143" s="1" t="s">
        <v>45</v>
      </c>
      <c r="B1143">
        <v>2</v>
      </c>
      <c r="C1143" s="1" t="s">
        <v>16</v>
      </c>
      <c r="D1143">
        <v>17430</v>
      </c>
      <c r="E1143" s="1" t="s">
        <v>39</v>
      </c>
      <c r="F1143" s="1" t="s">
        <v>32</v>
      </c>
    </row>
    <row r="1144" spans="1:6" x14ac:dyDescent="0.3">
      <c r="A1144" s="1" t="s">
        <v>45</v>
      </c>
      <c r="B1144">
        <v>2</v>
      </c>
      <c r="C1144" s="1" t="s">
        <v>17</v>
      </c>
      <c r="D1144">
        <v>16340</v>
      </c>
      <c r="E1144" s="1" t="s">
        <v>39</v>
      </c>
      <c r="F1144" s="1" t="s">
        <v>32</v>
      </c>
    </row>
    <row r="1145" spans="1:6" x14ac:dyDescent="0.3">
      <c r="A1145" s="1" t="s">
        <v>45</v>
      </c>
      <c r="B1145">
        <v>2</v>
      </c>
      <c r="C1145" s="1" t="s">
        <v>18</v>
      </c>
      <c r="D1145">
        <v>15360</v>
      </c>
      <c r="E1145" s="1" t="s">
        <v>39</v>
      </c>
      <c r="F1145" s="1" t="s">
        <v>32</v>
      </c>
    </row>
    <row r="1146" spans="1:6" x14ac:dyDescent="0.3">
      <c r="A1146" s="1" t="s">
        <v>45</v>
      </c>
      <c r="B1146">
        <v>2</v>
      </c>
      <c r="C1146" s="1" t="s">
        <v>19</v>
      </c>
      <c r="D1146">
        <v>14460</v>
      </c>
      <c r="E1146" s="1" t="s">
        <v>39</v>
      </c>
      <c r="F1146" s="1" t="s">
        <v>32</v>
      </c>
    </row>
    <row r="1147" spans="1:6" x14ac:dyDescent="0.3">
      <c r="A1147" s="1" t="s">
        <v>45</v>
      </c>
      <c r="B1147">
        <v>2</v>
      </c>
      <c r="C1147" s="1" t="s">
        <v>20</v>
      </c>
      <c r="D1147">
        <v>15120</v>
      </c>
      <c r="E1147" s="1" t="s">
        <v>41</v>
      </c>
      <c r="F1147" s="1" t="s">
        <v>32</v>
      </c>
    </row>
    <row r="1148" spans="1:6" x14ac:dyDescent="0.3">
      <c r="A1148" s="1" t="s">
        <v>45</v>
      </c>
      <c r="B1148">
        <v>2</v>
      </c>
      <c r="C1148" s="1" t="s">
        <v>21</v>
      </c>
      <c r="D1148">
        <v>13990</v>
      </c>
      <c r="E1148" s="1" t="s">
        <v>41</v>
      </c>
      <c r="F1148" s="1" t="s">
        <v>32</v>
      </c>
    </row>
    <row r="1149" spans="1:6" x14ac:dyDescent="0.3">
      <c r="A1149" s="1" t="s">
        <v>45</v>
      </c>
      <c r="B1149">
        <v>2</v>
      </c>
      <c r="C1149" s="1" t="s">
        <v>22</v>
      </c>
      <c r="D1149">
        <v>12960</v>
      </c>
      <c r="E1149" s="1" t="s">
        <v>41</v>
      </c>
      <c r="F1149" s="1" t="s">
        <v>32</v>
      </c>
    </row>
    <row r="1150" spans="1:6" x14ac:dyDescent="0.3">
      <c r="A1150" s="1" t="s">
        <v>45</v>
      </c>
      <c r="B1150">
        <v>2</v>
      </c>
      <c r="C1150" s="1" t="s">
        <v>23</v>
      </c>
      <c r="D1150">
        <v>12020</v>
      </c>
      <c r="E1150" s="1" t="s">
        <v>41</v>
      </c>
      <c r="F1150" s="1" t="s">
        <v>32</v>
      </c>
    </row>
    <row r="1151" spans="1:6" x14ac:dyDescent="0.3">
      <c r="A1151" s="1" t="s">
        <v>45</v>
      </c>
      <c r="B1151">
        <v>2</v>
      </c>
      <c r="C1151" s="1" t="s">
        <v>24</v>
      </c>
      <c r="D1151">
        <v>11160</v>
      </c>
      <c r="E1151" s="1" t="s">
        <v>41</v>
      </c>
      <c r="F1151" s="1" t="s">
        <v>32</v>
      </c>
    </row>
    <row r="1152" spans="1:6" x14ac:dyDescent="0.3">
      <c r="A1152" s="1" t="s">
        <v>45</v>
      </c>
      <c r="B1152">
        <v>2</v>
      </c>
      <c r="C1152" s="1" t="s">
        <v>25</v>
      </c>
      <c r="D1152">
        <v>10370</v>
      </c>
      <c r="E1152" s="1" t="s">
        <v>36</v>
      </c>
      <c r="F1152" s="1" t="s">
        <v>32</v>
      </c>
    </row>
    <row r="1153" spans="1:6" x14ac:dyDescent="0.3">
      <c r="A1153" s="1" t="s">
        <v>45</v>
      </c>
      <c r="B1153">
        <v>2</v>
      </c>
      <c r="C1153" s="1" t="s">
        <v>26</v>
      </c>
      <c r="D1153">
        <v>9640</v>
      </c>
      <c r="E1153" s="1" t="s">
        <v>36</v>
      </c>
      <c r="F1153" s="1" t="s">
        <v>32</v>
      </c>
    </row>
    <row r="1154" spans="1:6" x14ac:dyDescent="0.3">
      <c r="A1154" s="1" t="s">
        <v>45</v>
      </c>
      <c r="B1154">
        <v>2</v>
      </c>
      <c r="C1154" s="1" t="s">
        <v>27</v>
      </c>
      <c r="D1154">
        <v>8970</v>
      </c>
      <c r="E1154" s="1" t="s">
        <v>36</v>
      </c>
      <c r="F1154" s="1" t="s">
        <v>32</v>
      </c>
    </row>
    <row r="1155" spans="1:6" x14ac:dyDescent="0.3">
      <c r="A1155" s="1" t="s">
        <v>45</v>
      </c>
      <c r="B1155">
        <v>2</v>
      </c>
      <c r="C1155" s="1" t="s">
        <v>28</v>
      </c>
      <c r="D1155">
        <v>8350</v>
      </c>
      <c r="E1155" s="1" t="s">
        <v>36</v>
      </c>
      <c r="F1155" s="1" t="s">
        <v>32</v>
      </c>
    </row>
    <row r="1156" spans="1:6" x14ac:dyDescent="0.3">
      <c r="A1156" s="1" t="s">
        <v>45</v>
      </c>
      <c r="B1156">
        <v>2</v>
      </c>
      <c r="C1156" s="1" t="s">
        <v>29</v>
      </c>
      <c r="D1156">
        <v>7780</v>
      </c>
      <c r="E1156" s="1" t="s">
        <v>8</v>
      </c>
      <c r="F1156" s="1" t="s">
        <v>32</v>
      </c>
    </row>
    <row r="1157" spans="1:6" x14ac:dyDescent="0.3">
      <c r="A1157" s="1" t="s">
        <v>45</v>
      </c>
      <c r="B1157">
        <v>2</v>
      </c>
      <c r="C1157" s="1" t="s">
        <v>7</v>
      </c>
      <c r="D1157">
        <v>26230</v>
      </c>
      <c r="E1157" s="1" t="s">
        <v>39</v>
      </c>
      <c r="F1157" s="1" t="s">
        <v>33</v>
      </c>
    </row>
    <row r="1158" spans="1:6" x14ac:dyDescent="0.3">
      <c r="A1158" s="1" t="s">
        <v>45</v>
      </c>
      <c r="B1158">
        <v>2</v>
      </c>
      <c r="C1158" s="1" t="s">
        <v>10</v>
      </c>
      <c r="D1158">
        <v>24830</v>
      </c>
      <c r="E1158" s="1" t="s">
        <v>39</v>
      </c>
      <c r="F1158" s="1" t="s">
        <v>33</v>
      </c>
    </row>
    <row r="1159" spans="1:6" x14ac:dyDescent="0.3">
      <c r="A1159" s="1" t="s">
        <v>45</v>
      </c>
      <c r="B1159">
        <v>2</v>
      </c>
      <c r="C1159" s="1" t="s">
        <v>11</v>
      </c>
      <c r="D1159">
        <v>23570</v>
      </c>
      <c r="E1159" s="1" t="s">
        <v>39</v>
      </c>
      <c r="F1159" s="1" t="s">
        <v>33</v>
      </c>
    </row>
    <row r="1160" spans="1:6" x14ac:dyDescent="0.3">
      <c r="A1160" s="1" t="s">
        <v>45</v>
      </c>
      <c r="B1160">
        <v>2</v>
      </c>
      <c r="C1160" s="1" t="s">
        <v>12</v>
      </c>
      <c r="D1160">
        <v>22180</v>
      </c>
      <c r="E1160" s="1" t="s">
        <v>39</v>
      </c>
      <c r="F1160" s="1" t="s">
        <v>33</v>
      </c>
    </row>
    <row r="1161" spans="1:6" x14ac:dyDescent="0.3">
      <c r="A1161" s="1" t="s">
        <v>45</v>
      </c>
      <c r="B1161">
        <v>2</v>
      </c>
      <c r="C1161" s="1" t="s">
        <v>13</v>
      </c>
      <c r="D1161">
        <v>20580</v>
      </c>
      <c r="E1161" s="1" t="s">
        <v>39</v>
      </c>
      <c r="F1161" s="1" t="s">
        <v>33</v>
      </c>
    </row>
    <row r="1162" spans="1:6" x14ac:dyDescent="0.3">
      <c r="A1162" s="1" t="s">
        <v>45</v>
      </c>
      <c r="B1162">
        <v>2</v>
      </c>
      <c r="C1162" s="1" t="s">
        <v>14</v>
      </c>
      <c r="D1162">
        <v>19150</v>
      </c>
      <c r="E1162" s="1" t="s">
        <v>39</v>
      </c>
      <c r="F1162" s="1" t="s">
        <v>33</v>
      </c>
    </row>
    <row r="1163" spans="1:6" x14ac:dyDescent="0.3">
      <c r="A1163" s="1" t="s">
        <v>45</v>
      </c>
      <c r="B1163">
        <v>2</v>
      </c>
      <c r="C1163" s="1" t="s">
        <v>15</v>
      </c>
      <c r="D1163">
        <v>17870</v>
      </c>
      <c r="E1163" s="1" t="s">
        <v>39</v>
      </c>
      <c r="F1163" s="1" t="s">
        <v>33</v>
      </c>
    </row>
    <row r="1164" spans="1:6" x14ac:dyDescent="0.3">
      <c r="A1164" s="1" t="s">
        <v>45</v>
      </c>
      <c r="B1164">
        <v>2</v>
      </c>
      <c r="C1164" s="1" t="s">
        <v>16</v>
      </c>
      <c r="D1164">
        <v>16710</v>
      </c>
      <c r="E1164" s="1" t="s">
        <v>39</v>
      </c>
      <c r="F1164" s="1" t="s">
        <v>33</v>
      </c>
    </row>
    <row r="1165" spans="1:6" x14ac:dyDescent="0.3">
      <c r="A1165" s="1" t="s">
        <v>45</v>
      </c>
      <c r="B1165">
        <v>2</v>
      </c>
      <c r="C1165" s="1" t="s">
        <v>17</v>
      </c>
      <c r="D1165">
        <v>15660</v>
      </c>
      <c r="E1165" s="1" t="s">
        <v>39</v>
      </c>
      <c r="F1165" s="1" t="s">
        <v>33</v>
      </c>
    </row>
    <row r="1166" spans="1:6" x14ac:dyDescent="0.3">
      <c r="A1166" s="1" t="s">
        <v>45</v>
      </c>
      <c r="B1166">
        <v>2</v>
      </c>
      <c r="C1166" s="1" t="s">
        <v>18</v>
      </c>
      <c r="D1166">
        <v>14700</v>
      </c>
      <c r="E1166" s="1" t="s">
        <v>39</v>
      </c>
      <c r="F1166" s="1" t="s">
        <v>33</v>
      </c>
    </row>
    <row r="1167" spans="1:6" x14ac:dyDescent="0.3">
      <c r="A1167" s="1" t="s">
        <v>45</v>
      </c>
      <c r="B1167">
        <v>2</v>
      </c>
      <c r="C1167" s="1" t="s">
        <v>19</v>
      </c>
      <c r="D1167">
        <v>13830</v>
      </c>
      <c r="E1167" s="1" t="s">
        <v>39</v>
      </c>
      <c r="F1167" s="1" t="s">
        <v>33</v>
      </c>
    </row>
    <row r="1168" spans="1:6" x14ac:dyDescent="0.3">
      <c r="A1168" s="1" t="s">
        <v>45</v>
      </c>
      <c r="B1168">
        <v>2</v>
      </c>
      <c r="C1168" s="1" t="s">
        <v>20</v>
      </c>
      <c r="D1168">
        <v>13030</v>
      </c>
      <c r="E1168" s="1" t="s">
        <v>39</v>
      </c>
      <c r="F1168" s="1" t="s">
        <v>33</v>
      </c>
    </row>
    <row r="1169" spans="1:6" x14ac:dyDescent="0.3">
      <c r="A1169" s="1" t="s">
        <v>45</v>
      </c>
      <c r="B1169">
        <v>2</v>
      </c>
      <c r="C1169" s="1" t="s">
        <v>21</v>
      </c>
      <c r="D1169">
        <v>12590</v>
      </c>
      <c r="E1169" s="1" t="s">
        <v>41</v>
      </c>
      <c r="F1169" s="1" t="s">
        <v>33</v>
      </c>
    </row>
    <row r="1170" spans="1:6" x14ac:dyDescent="0.3">
      <c r="A1170" s="1" t="s">
        <v>45</v>
      </c>
      <c r="B1170">
        <v>2</v>
      </c>
      <c r="C1170" s="1" t="s">
        <v>22</v>
      </c>
      <c r="D1170">
        <v>11660</v>
      </c>
      <c r="E1170" s="1" t="s">
        <v>41</v>
      </c>
      <c r="F1170" s="1" t="s">
        <v>33</v>
      </c>
    </row>
    <row r="1171" spans="1:6" x14ac:dyDescent="0.3">
      <c r="A1171" s="1" t="s">
        <v>45</v>
      </c>
      <c r="B1171">
        <v>2</v>
      </c>
      <c r="C1171" s="1" t="s">
        <v>23</v>
      </c>
      <c r="D1171">
        <v>10800</v>
      </c>
      <c r="E1171" s="1" t="s">
        <v>41</v>
      </c>
      <c r="F1171" s="1" t="s">
        <v>33</v>
      </c>
    </row>
    <row r="1172" spans="1:6" x14ac:dyDescent="0.3">
      <c r="A1172" s="1" t="s">
        <v>45</v>
      </c>
      <c r="B1172">
        <v>2</v>
      </c>
      <c r="C1172" s="1" t="s">
        <v>24</v>
      </c>
      <c r="D1172">
        <v>10020</v>
      </c>
      <c r="E1172" s="1" t="s">
        <v>41</v>
      </c>
      <c r="F1172" s="1" t="s">
        <v>33</v>
      </c>
    </row>
    <row r="1173" spans="1:6" x14ac:dyDescent="0.3">
      <c r="A1173" s="1" t="s">
        <v>45</v>
      </c>
      <c r="B1173">
        <v>2</v>
      </c>
      <c r="C1173" s="1" t="s">
        <v>25</v>
      </c>
      <c r="D1173">
        <v>9310</v>
      </c>
      <c r="E1173" s="1" t="s">
        <v>41</v>
      </c>
      <c r="F1173" s="1" t="s">
        <v>33</v>
      </c>
    </row>
    <row r="1174" spans="1:6" x14ac:dyDescent="0.3">
      <c r="A1174" s="1" t="s">
        <v>45</v>
      </c>
      <c r="B1174">
        <v>2</v>
      </c>
      <c r="C1174" s="1" t="s">
        <v>26</v>
      </c>
      <c r="D1174">
        <v>8650</v>
      </c>
      <c r="E1174" s="1" t="s">
        <v>36</v>
      </c>
      <c r="F1174" s="1" t="s">
        <v>33</v>
      </c>
    </row>
    <row r="1175" spans="1:6" x14ac:dyDescent="0.3">
      <c r="A1175" s="1" t="s">
        <v>45</v>
      </c>
      <c r="B1175">
        <v>2</v>
      </c>
      <c r="C1175" s="1" t="s">
        <v>27</v>
      </c>
      <c r="D1175">
        <v>8040</v>
      </c>
      <c r="E1175" s="1" t="s">
        <v>36</v>
      </c>
      <c r="F1175" s="1" t="s">
        <v>33</v>
      </c>
    </row>
    <row r="1176" spans="1:6" x14ac:dyDescent="0.3">
      <c r="A1176" s="1" t="s">
        <v>45</v>
      </c>
      <c r="B1176">
        <v>2</v>
      </c>
      <c r="C1176" s="1" t="s">
        <v>28</v>
      </c>
      <c r="D1176">
        <v>7480</v>
      </c>
      <c r="E1176" s="1" t="s">
        <v>36</v>
      </c>
      <c r="F1176" s="1" t="s">
        <v>33</v>
      </c>
    </row>
    <row r="1177" spans="1:6" x14ac:dyDescent="0.3">
      <c r="A1177" s="1" t="s">
        <v>45</v>
      </c>
      <c r="B1177">
        <v>2</v>
      </c>
      <c r="C1177" s="1" t="s">
        <v>29</v>
      </c>
      <c r="D1177">
        <v>6960</v>
      </c>
      <c r="E1177" s="1" t="s">
        <v>8</v>
      </c>
      <c r="F1177" s="1" t="s">
        <v>33</v>
      </c>
    </row>
    <row r="1178" spans="1:6" x14ac:dyDescent="0.3">
      <c r="A1178" s="1" t="s">
        <v>45</v>
      </c>
      <c r="B1178">
        <v>2</v>
      </c>
      <c r="C1178" s="1" t="s">
        <v>7</v>
      </c>
      <c r="D1178">
        <v>23800</v>
      </c>
      <c r="E1178" s="1" t="s">
        <v>39</v>
      </c>
      <c r="F1178" s="1" t="s">
        <v>34</v>
      </c>
    </row>
    <row r="1179" spans="1:6" x14ac:dyDescent="0.3">
      <c r="A1179" s="1" t="s">
        <v>45</v>
      </c>
      <c r="B1179">
        <v>2</v>
      </c>
      <c r="C1179" s="1" t="s">
        <v>10</v>
      </c>
      <c r="D1179">
        <v>22530</v>
      </c>
      <c r="E1179" s="1" t="s">
        <v>39</v>
      </c>
      <c r="F1179" s="1" t="s">
        <v>34</v>
      </c>
    </row>
    <row r="1180" spans="1:6" x14ac:dyDescent="0.3">
      <c r="A1180" s="1" t="s">
        <v>45</v>
      </c>
      <c r="B1180">
        <v>2</v>
      </c>
      <c r="C1180" s="1" t="s">
        <v>11</v>
      </c>
      <c r="D1180">
        <v>21380</v>
      </c>
      <c r="E1180" s="1" t="s">
        <v>39</v>
      </c>
      <c r="F1180" s="1" t="s">
        <v>34</v>
      </c>
    </row>
    <row r="1181" spans="1:6" x14ac:dyDescent="0.3">
      <c r="A1181" s="1" t="s">
        <v>45</v>
      </c>
      <c r="B1181">
        <v>2</v>
      </c>
      <c r="C1181" s="1" t="s">
        <v>12</v>
      </c>
      <c r="D1181">
        <v>20320</v>
      </c>
      <c r="E1181" s="1" t="s">
        <v>39</v>
      </c>
      <c r="F1181" s="1" t="s">
        <v>34</v>
      </c>
    </row>
    <row r="1182" spans="1:6" x14ac:dyDescent="0.3">
      <c r="A1182" s="1" t="s">
        <v>45</v>
      </c>
      <c r="B1182">
        <v>2</v>
      </c>
      <c r="C1182" s="1" t="s">
        <v>13</v>
      </c>
      <c r="D1182">
        <v>19360</v>
      </c>
      <c r="E1182" s="1" t="s">
        <v>39</v>
      </c>
      <c r="F1182" s="1" t="s">
        <v>34</v>
      </c>
    </row>
    <row r="1183" spans="1:6" x14ac:dyDescent="0.3">
      <c r="A1183" s="1" t="s">
        <v>45</v>
      </c>
      <c r="B1183">
        <v>2</v>
      </c>
      <c r="C1183" s="1" t="s">
        <v>14</v>
      </c>
      <c r="D1183">
        <v>18360</v>
      </c>
      <c r="E1183" s="1" t="s">
        <v>39</v>
      </c>
      <c r="F1183" s="1" t="s">
        <v>34</v>
      </c>
    </row>
    <row r="1184" spans="1:6" x14ac:dyDescent="0.3">
      <c r="A1184" s="1" t="s">
        <v>45</v>
      </c>
      <c r="B1184">
        <v>2</v>
      </c>
      <c r="C1184" s="1" t="s">
        <v>15</v>
      </c>
      <c r="D1184">
        <v>17110</v>
      </c>
      <c r="E1184" s="1" t="s">
        <v>39</v>
      </c>
      <c r="F1184" s="1" t="s">
        <v>34</v>
      </c>
    </row>
    <row r="1185" spans="1:6" x14ac:dyDescent="0.3">
      <c r="A1185" s="1" t="s">
        <v>45</v>
      </c>
      <c r="B1185">
        <v>2</v>
      </c>
      <c r="C1185" s="1" t="s">
        <v>16</v>
      </c>
      <c r="D1185">
        <v>15990</v>
      </c>
      <c r="E1185" s="1" t="s">
        <v>39</v>
      </c>
      <c r="F1185" s="1" t="s">
        <v>34</v>
      </c>
    </row>
    <row r="1186" spans="1:6" x14ac:dyDescent="0.3">
      <c r="A1186" s="1" t="s">
        <v>45</v>
      </c>
      <c r="B1186">
        <v>2</v>
      </c>
      <c r="C1186" s="1" t="s">
        <v>17</v>
      </c>
      <c r="D1186">
        <v>14980</v>
      </c>
      <c r="E1186" s="1" t="s">
        <v>39</v>
      </c>
      <c r="F1186" s="1" t="s">
        <v>34</v>
      </c>
    </row>
    <row r="1187" spans="1:6" x14ac:dyDescent="0.3">
      <c r="A1187" s="1" t="s">
        <v>45</v>
      </c>
      <c r="B1187">
        <v>2</v>
      </c>
      <c r="C1187" s="1" t="s">
        <v>18</v>
      </c>
      <c r="D1187">
        <v>14050</v>
      </c>
      <c r="E1187" s="1" t="s">
        <v>39</v>
      </c>
      <c r="F1187" s="1" t="s">
        <v>34</v>
      </c>
    </row>
    <row r="1188" spans="1:6" x14ac:dyDescent="0.3">
      <c r="A1188" s="1" t="s">
        <v>45</v>
      </c>
      <c r="B1188">
        <v>2</v>
      </c>
      <c r="C1188" s="1" t="s">
        <v>19</v>
      </c>
      <c r="D1188">
        <v>13120</v>
      </c>
      <c r="E1188" s="1" t="s">
        <v>39</v>
      </c>
      <c r="F1188" s="1" t="s">
        <v>34</v>
      </c>
    </row>
    <row r="1189" spans="1:6" x14ac:dyDescent="0.3">
      <c r="A1189" s="1" t="s">
        <v>45</v>
      </c>
      <c r="B1189">
        <v>2</v>
      </c>
      <c r="C1189" s="1" t="s">
        <v>20</v>
      </c>
      <c r="D1189">
        <v>12110</v>
      </c>
      <c r="E1189" s="1" t="s">
        <v>39</v>
      </c>
      <c r="F1189" s="1" t="s">
        <v>34</v>
      </c>
    </row>
    <row r="1190" spans="1:6" x14ac:dyDescent="0.3">
      <c r="A1190" s="1" t="s">
        <v>45</v>
      </c>
      <c r="B1190">
        <v>2</v>
      </c>
      <c r="C1190" s="1" t="s">
        <v>21</v>
      </c>
      <c r="D1190">
        <v>11190</v>
      </c>
      <c r="E1190" s="1" t="s">
        <v>39</v>
      </c>
      <c r="F1190" s="1" t="s">
        <v>34</v>
      </c>
    </row>
    <row r="1191" spans="1:6" x14ac:dyDescent="0.3">
      <c r="A1191" s="1" t="s">
        <v>45</v>
      </c>
      <c r="B1191">
        <v>2</v>
      </c>
      <c r="C1191" s="1" t="s">
        <v>22</v>
      </c>
      <c r="D1191">
        <v>10350</v>
      </c>
      <c r="E1191" s="1" t="s">
        <v>41</v>
      </c>
      <c r="F1191" s="1" t="s">
        <v>34</v>
      </c>
    </row>
    <row r="1192" spans="1:6" x14ac:dyDescent="0.3">
      <c r="A1192" s="1" t="s">
        <v>45</v>
      </c>
      <c r="B1192">
        <v>2</v>
      </c>
      <c r="C1192" s="1" t="s">
        <v>23</v>
      </c>
      <c r="D1192">
        <v>9590</v>
      </c>
      <c r="E1192" s="1" t="s">
        <v>41</v>
      </c>
      <c r="F1192" s="1" t="s">
        <v>34</v>
      </c>
    </row>
    <row r="1193" spans="1:6" x14ac:dyDescent="0.3">
      <c r="A1193" s="1" t="s">
        <v>45</v>
      </c>
      <c r="B1193">
        <v>2</v>
      </c>
      <c r="C1193" s="1" t="s">
        <v>24</v>
      </c>
      <c r="D1193">
        <v>8890</v>
      </c>
      <c r="E1193" s="1" t="s">
        <v>41</v>
      </c>
      <c r="F1193" s="1" t="s">
        <v>34</v>
      </c>
    </row>
    <row r="1194" spans="1:6" x14ac:dyDescent="0.3">
      <c r="A1194" s="1" t="s">
        <v>45</v>
      </c>
      <c r="B1194">
        <v>2</v>
      </c>
      <c r="C1194" s="1" t="s">
        <v>25</v>
      </c>
      <c r="D1194">
        <v>8250</v>
      </c>
      <c r="E1194" s="1" t="s">
        <v>41</v>
      </c>
      <c r="F1194" s="1" t="s">
        <v>34</v>
      </c>
    </row>
    <row r="1195" spans="1:6" x14ac:dyDescent="0.3">
      <c r="A1195" s="1" t="s">
        <v>45</v>
      </c>
      <c r="B1195">
        <v>2</v>
      </c>
      <c r="C1195" s="1" t="s">
        <v>26</v>
      </c>
      <c r="D1195">
        <v>7660</v>
      </c>
      <c r="E1195" s="1" t="s">
        <v>41</v>
      </c>
      <c r="F1195" s="1" t="s">
        <v>34</v>
      </c>
    </row>
    <row r="1196" spans="1:6" x14ac:dyDescent="0.3">
      <c r="A1196" s="1" t="s">
        <v>45</v>
      </c>
      <c r="B1196">
        <v>2</v>
      </c>
      <c r="C1196" s="1" t="s">
        <v>27</v>
      </c>
      <c r="D1196">
        <v>7110</v>
      </c>
      <c r="E1196" s="1" t="s">
        <v>36</v>
      </c>
      <c r="F1196" s="1" t="s">
        <v>34</v>
      </c>
    </row>
    <row r="1197" spans="1:6" x14ac:dyDescent="0.3">
      <c r="A1197" s="1" t="s">
        <v>45</v>
      </c>
      <c r="B1197">
        <v>2</v>
      </c>
      <c r="C1197" s="1" t="s">
        <v>28</v>
      </c>
      <c r="D1197">
        <v>6610</v>
      </c>
      <c r="E1197" s="1" t="s">
        <v>36</v>
      </c>
      <c r="F1197" s="1" t="s">
        <v>34</v>
      </c>
    </row>
    <row r="1198" spans="1:6" x14ac:dyDescent="0.3">
      <c r="A1198" s="1" t="s">
        <v>45</v>
      </c>
      <c r="B1198">
        <v>2</v>
      </c>
      <c r="C1198" s="1" t="s">
        <v>29</v>
      </c>
      <c r="D1198">
        <v>6140</v>
      </c>
      <c r="E1198" s="1" t="s">
        <v>36</v>
      </c>
      <c r="F1198" s="1" t="s">
        <v>34</v>
      </c>
    </row>
    <row r="1199" spans="1:6" x14ac:dyDescent="0.3">
      <c r="A1199" s="1" t="s">
        <v>45</v>
      </c>
      <c r="B1199">
        <v>2</v>
      </c>
      <c r="C1199" s="1" t="s">
        <v>7</v>
      </c>
      <c r="D1199">
        <v>21360</v>
      </c>
      <c r="E1199" s="1" t="s">
        <v>39</v>
      </c>
      <c r="F1199" s="1" t="s">
        <v>35</v>
      </c>
    </row>
    <row r="1200" spans="1:6" x14ac:dyDescent="0.3">
      <c r="A1200" s="1" t="s">
        <v>45</v>
      </c>
      <c r="B1200">
        <v>2</v>
      </c>
      <c r="C1200" s="1" t="s">
        <v>10</v>
      </c>
      <c r="D1200">
        <v>20220</v>
      </c>
      <c r="E1200" s="1" t="s">
        <v>39</v>
      </c>
      <c r="F1200" s="1" t="s">
        <v>35</v>
      </c>
    </row>
    <row r="1201" spans="1:6" x14ac:dyDescent="0.3">
      <c r="A1201" s="1" t="s">
        <v>45</v>
      </c>
      <c r="B1201">
        <v>2</v>
      </c>
      <c r="C1201" s="1" t="s">
        <v>11</v>
      </c>
      <c r="D1201">
        <v>18450</v>
      </c>
      <c r="E1201" s="1" t="s">
        <v>39</v>
      </c>
      <c r="F1201" s="1" t="s">
        <v>35</v>
      </c>
    </row>
    <row r="1202" spans="1:6" x14ac:dyDescent="0.3">
      <c r="A1202" s="1" t="s">
        <v>45</v>
      </c>
      <c r="B1202">
        <v>2</v>
      </c>
      <c r="C1202" s="1" t="s">
        <v>12</v>
      </c>
      <c r="D1202">
        <v>16660</v>
      </c>
      <c r="E1202" s="1" t="s">
        <v>39</v>
      </c>
      <c r="F1202" s="1" t="s">
        <v>35</v>
      </c>
    </row>
    <row r="1203" spans="1:6" x14ac:dyDescent="0.3">
      <c r="A1203" s="1" t="s">
        <v>45</v>
      </c>
      <c r="B1203">
        <v>2</v>
      </c>
      <c r="C1203" s="1" t="s">
        <v>13</v>
      </c>
      <c r="D1203">
        <v>15090</v>
      </c>
      <c r="E1203" s="1" t="s">
        <v>39</v>
      </c>
      <c r="F1203" s="1" t="s">
        <v>35</v>
      </c>
    </row>
    <row r="1204" spans="1:6" x14ac:dyDescent="0.3">
      <c r="A1204" s="1" t="s">
        <v>45</v>
      </c>
      <c r="B1204">
        <v>2</v>
      </c>
      <c r="C1204" s="1" t="s">
        <v>14</v>
      </c>
      <c r="D1204">
        <v>13700</v>
      </c>
      <c r="E1204" s="1" t="s">
        <v>39</v>
      </c>
      <c r="F1204" s="1" t="s">
        <v>35</v>
      </c>
    </row>
    <row r="1205" spans="1:6" x14ac:dyDescent="0.3">
      <c r="A1205" s="1" t="s">
        <v>45</v>
      </c>
      <c r="B1205">
        <v>2</v>
      </c>
      <c r="C1205" s="1" t="s">
        <v>15</v>
      </c>
      <c r="D1205">
        <v>12470</v>
      </c>
      <c r="E1205" s="1" t="s">
        <v>39</v>
      </c>
      <c r="F1205" s="1" t="s">
        <v>35</v>
      </c>
    </row>
    <row r="1206" spans="1:6" x14ac:dyDescent="0.3">
      <c r="A1206" s="1" t="s">
        <v>45</v>
      </c>
      <c r="B1206">
        <v>2</v>
      </c>
      <c r="C1206" s="1" t="s">
        <v>16</v>
      </c>
      <c r="D1206">
        <v>11380</v>
      </c>
      <c r="E1206" s="1" t="s">
        <v>39</v>
      </c>
      <c r="F1206" s="1" t="s">
        <v>35</v>
      </c>
    </row>
    <row r="1207" spans="1:6" x14ac:dyDescent="0.3">
      <c r="A1207" s="1" t="s">
        <v>45</v>
      </c>
      <c r="B1207">
        <v>2</v>
      </c>
      <c r="C1207" s="1" t="s">
        <v>17</v>
      </c>
      <c r="D1207">
        <v>10400</v>
      </c>
      <c r="E1207" s="1" t="s">
        <v>39</v>
      </c>
      <c r="F1207" s="1" t="s">
        <v>35</v>
      </c>
    </row>
    <row r="1208" spans="1:6" x14ac:dyDescent="0.3">
      <c r="A1208" s="1" t="s">
        <v>45</v>
      </c>
      <c r="B1208">
        <v>2</v>
      </c>
      <c r="C1208" s="1" t="s">
        <v>18</v>
      </c>
      <c r="D1208">
        <v>9520</v>
      </c>
      <c r="E1208" s="1" t="s">
        <v>39</v>
      </c>
      <c r="F1208" s="1" t="s">
        <v>35</v>
      </c>
    </row>
    <row r="1209" spans="1:6" x14ac:dyDescent="0.3">
      <c r="A1209" s="1" t="s">
        <v>45</v>
      </c>
      <c r="B1209">
        <v>2</v>
      </c>
      <c r="C1209" s="1" t="s">
        <v>19</v>
      </c>
      <c r="D1209">
        <v>8720</v>
      </c>
      <c r="E1209" s="1" t="s">
        <v>39</v>
      </c>
      <c r="F1209" s="1" t="s">
        <v>35</v>
      </c>
    </row>
    <row r="1210" spans="1:6" x14ac:dyDescent="0.3">
      <c r="A1210" s="1" t="s">
        <v>45</v>
      </c>
      <c r="B1210">
        <v>2</v>
      </c>
      <c r="C1210" s="1" t="s">
        <v>20</v>
      </c>
      <c r="D1210">
        <v>8010</v>
      </c>
      <c r="E1210" s="1" t="s">
        <v>39</v>
      </c>
      <c r="F1210" s="1" t="s">
        <v>35</v>
      </c>
    </row>
    <row r="1211" spans="1:6" x14ac:dyDescent="0.3">
      <c r="A1211" s="1" t="s">
        <v>45</v>
      </c>
      <c r="B1211">
        <v>2</v>
      </c>
      <c r="C1211" s="1" t="s">
        <v>21</v>
      </c>
      <c r="D1211">
        <v>7350</v>
      </c>
      <c r="E1211" s="1" t="s">
        <v>39</v>
      </c>
      <c r="F1211" s="1" t="s">
        <v>35</v>
      </c>
    </row>
    <row r="1212" spans="1:6" x14ac:dyDescent="0.3">
      <c r="A1212" s="1" t="s">
        <v>45</v>
      </c>
      <c r="B1212">
        <v>2</v>
      </c>
      <c r="C1212" s="1" t="s">
        <v>22</v>
      </c>
      <c r="D1212">
        <v>6760</v>
      </c>
      <c r="E1212" s="1" t="s">
        <v>39</v>
      </c>
      <c r="F1212" s="1" t="s">
        <v>35</v>
      </c>
    </row>
    <row r="1213" spans="1:6" x14ac:dyDescent="0.3">
      <c r="A1213" s="1" t="s">
        <v>45</v>
      </c>
      <c r="B1213">
        <v>2</v>
      </c>
      <c r="C1213" s="1" t="s">
        <v>23</v>
      </c>
      <c r="D1213">
        <v>6220</v>
      </c>
      <c r="E1213" s="1" t="s">
        <v>39</v>
      </c>
      <c r="F1213" s="1" t="s">
        <v>35</v>
      </c>
    </row>
    <row r="1214" spans="1:6" x14ac:dyDescent="0.3">
      <c r="A1214" s="1" t="s">
        <v>45</v>
      </c>
      <c r="B1214">
        <v>2</v>
      </c>
      <c r="C1214" s="1" t="s">
        <v>24</v>
      </c>
      <c r="D1214">
        <v>5720</v>
      </c>
      <c r="E1214" s="1" t="s">
        <v>41</v>
      </c>
      <c r="F1214" s="1" t="s">
        <v>35</v>
      </c>
    </row>
    <row r="1215" spans="1:6" x14ac:dyDescent="0.3">
      <c r="A1215" s="1" t="s">
        <v>45</v>
      </c>
      <c r="B1215">
        <v>2</v>
      </c>
      <c r="C1215" s="1" t="s">
        <v>25</v>
      </c>
      <c r="D1215">
        <v>5260</v>
      </c>
      <c r="E1215" s="1" t="s">
        <v>41</v>
      </c>
      <c r="F1215" s="1" t="s">
        <v>35</v>
      </c>
    </row>
    <row r="1216" spans="1:6" x14ac:dyDescent="0.3">
      <c r="A1216" s="1" t="s">
        <v>45</v>
      </c>
      <c r="B1216">
        <v>2</v>
      </c>
      <c r="C1216" s="1" t="s">
        <v>26</v>
      </c>
      <c r="D1216">
        <v>4850</v>
      </c>
      <c r="E1216" s="1" t="s">
        <v>41</v>
      </c>
      <c r="F1216" s="1" t="s">
        <v>35</v>
      </c>
    </row>
    <row r="1217" spans="1:6" x14ac:dyDescent="0.3">
      <c r="A1217" s="1" t="s">
        <v>45</v>
      </c>
      <c r="B1217">
        <v>2</v>
      </c>
      <c r="C1217" s="1" t="s">
        <v>27</v>
      </c>
      <c r="D1217">
        <v>4460</v>
      </c>
      <c r="E1217" s="1" t="s">
        <v>41</v>
      </c>
      <c r="F1217" s="1" t="s">
        <v>35</v>
      </c>
    </row>
    <row r="1218" spans="1:6" x14ac:dyDescent="0.3">
      <c r="A1218" s="1" t="s">
        <v>45</v>
      </c>
      <c r="B1218">
        <v>2</v>
      </c>
      <c r="C1218" s="1" t="s">
        <v>28</v>
      </c>
      <c r="D1218">
        <v>4100</v>
      </c>
      <c r="E1218" s="1" t="s">
        <v>41</v>
      </c>
      <c r="F1218" s="1" t="s">
        <v>35</v>
      </c>
    </row>
    <row r="1219" spans="1:6" x14ac:dyDescent="0.3">
      <c r="A1219" s="1" t="s">
        <v>45</v>
      </c>
      <c r="B1219">
        <v>2</v>
      </c>
      <c r="C1219" s="1" t="s">
        <v>29</v>
      </c>
      <c r="D1219">
        <v>3770</v>
      </c>
      <c r="E1219" s="1" t="s">
        <v>36</v>
      </c>
      <c r="F1219" s="1" t="s">
        <v>35</v>
      </c>
    </row>
    <row r="1220" spans="1:6" x14ac:dyDescent="0.3">
      <c r="A1220" s="1" t="s">
        <v>47</v>
      </c>
      <c r="B1220">
        <v>1</v>
      </c>
      <c r="C1220" s="1" t="s">
        <v>19</v>
      </c>
      <c r="D1220">
        <v>22700</v>
      </c>
      <c r="E1220" s="1" t="s">
        <v>36</v>
      </c>
      <c r="F1220" s="1" t="s">
        <v>48</v>
      </c>
    </row>
    <row r="1221" spans="1:6" x14ac:dyDescent="0.3">
      <c r="A1221" s="1" t="s">
        <v>47</v>
      </c>
      <c r="B1221">
        <v>1</v>
      </c>
      <c r="C1221" s="1" t="s">
        <v>20</v>
      </c>
      <c r="D1221">
        <v>21830</v>
      </c>
      <c r="E1221" s="1" t="s">
        <v>36</v>
      </c>
      <c r="F1221" s="1" t="s">
        <v>48</v>
      </c>
    </row>
    <row r="1222" spans="1:6" x14ac:dyDescent="0.3">
      <c r="A1222" s="1" t="s">
        <v>47</v>
      </c>
      <c r="B1222">
        <v>1</v>
      </c>
      <c r="C1222" s="1" t="s">
        <v>21</v>
      </c>
      <c r="D1222">
        <v>21010</v>
      </c>
      <c r="E1222" s="1" t="s">
        <v>49</v>
      </c>
      <c r="F1222" s="1" t="s">
        <v>48</v>
      </c>
    </row>
    <row r="1223" spans="1:6" x14ac:dyDescent="0.3">
      <c r="A1223" s="1" t="s">
        <v>47</v>
      </c>
      <c r="B1223">
        <v>1</v>
      </c>
      <c r="C1223" s="1" t="s">
        <v>22</v>
      </c>
      <c r="D1223">
        <v>20250</v>
      </c>
      <c r="E1223" s="1" t="s">
        <v>50</v>
      </c>
      <c r="F1223" s="1" t="s">
        <v>48</v>
      </c>
    </row>
    <row r="1224" spans="1:6" x14ac:dyDescent="0.3">
      <c r="A1224" s="1" t="s">
        <v>47</v>
      </c>
      <c r="B1224">
        <v>1</v>
      </c>
      <c r="C1224" s="1" t="s">
        <v>23</v>
      </c>
      <c r="D1224">
        <v>19520</v>
      </c>
      <c r="E1224" s="1" t="s">
        <v>51</v>
      </c>
      <c r="F1224" s="1" t="s">
        <v>48</v>
      </c>
    </row>
    <row r="1225" spans="1:6" x14ac:dyDescent="0.3">
      <c r="A1225" s="1" t="s">
        <v>47</v>
      </c>
      <c r="B1225">
        <v>1</v>
      </c>
      <c r="C1225" s="1" t="s">
        <v>24</v>
      </c>
      <c r="D1225">
        <v>18840</v>
      </c>
      <c r="E1225" s="1" t="s">
        <v>51</v>
      </c>
      <c r="F1225" s="1" t="s">
        <v>48</v>
      </c>
    </row>
    <row r="1226" spans="1:6" x14ac:dyDescent="0.3">
      <c r="A1226" s="1" t="s">
        <v>47</v>
      </c>
      <c r="B1226">
        <v>1</v>
      </c>
      <c r="C1226" s="1" t="s">
        <v>25</v>
      </c>
      <c r="D1226">
        <v>18200</v>
      </c>
      <c r="E1226" s="1" t="s">
        <v>51</v>
      </c>
      <c r="F1226" s="1" t="s">
        <v>48</v>
      </c>
    </row>
    <row r="1227" spans="1:6" x14ac:dyDescent="0.3">
      <c r="A1227" s="1" t="s">
        <v>47</v>
      </c>
      <c r="B1227">
        <v>1</v>
      </c>
      <c r="C1227" s="1" t="s">
        <v>26</v>
      </c>
      <c r="D1227">
        <v>17590</v>
      </c>
      <c r="E1227" s="1" t="s">
        <v>51</v>
      </c>
      <c r="F1227" s="1" t="s">
        <v>48</v>
      </c>
    </row>
    <row r="1228" spans="1:6" x14ac:dyDescent="0.3">
      <c r="A1228" s="1" t="s">
        <v>47</v>
      </c>
      <c r="B1228">
        <v>1</v>
      </c>
      <c r="C1228" s="1" t="s">
        <v>27</v>
      </c>
      <c r="D1228">
        <v>17010</v>
      </c>
      <c r="E1228" s="1" t="s">
        <v>51</v>
      </c>
      <c r="F1228" s="1" t="s">
        <v>48</v>
      </c>
    </row>
    <row r="1229" spans="1:6" x14ac:dyDescent="0.3">
      <c r="A1229" s="1" t="s">
        <v>47</v>
      </c>
      <c r="B1229">
        <v>1</v>
      </c>
      <c r="C1229" s="1" t="s">
        <v>28</v>
      </c>
      <c r="D1229">
        <v>16460</v>
      </c>
      <c r="E1229" s="1" t="s">
        <v>51</v>
      </c>
      <c r="F1229" s="1" t="s">
        <v>48</v>
      </c>
    </row>
    <row r="1230" spans="1:6" x14ac:dyDescent="0.3">
      <c r="A1230" s="1" t="s">
        <v>47</v>
      </c>
      <c r="B1230">
        <v>1</v>
      </c>
      <c r="C1230" s="1" t="s">
        <v>29</v>
      </c>
      <c r="D1230">
        <v>15940</v>
      </c>
      <c r="E1230" s="1" t="s">
        <v>51</v>
      </c>
      <c r="F1230" s="1" t="s">
        <v>48</v>
      </c>
    </row>
    <row r="1231" spans="1:6" x14ac:dyDescent="0.3">
      <c r="A1231" s="1" t="s">
        <v>47</v>
      </c>
      <c r="B1231">
        <v>1</v>
      </c>
      <c r="C1231" s="1" t="s">
        <v>52</v>
      </c>
      <c r="D1231">
        <v>15450</v>
      </c>
      <c r="E1231" s="1" t="s">
        <v>51</v>
      </c>
      <c r="F1231" s="1" t="s">
        <v>48</v>
      </c>
    </row>
    <row r="1232" spans="1:6" x14ac:dyDescent="0.3">
      <c r="A1232" s="1" t="s">
        <v>47</v>
      </c>
      <c r="B1232">
        <v>1</v>
      </c>
      <c r="C1232" s="1" t="s">
        <v>53</v>
      </c>
      <c r="D1232">
        <v>14980</v>
      </c>
      <c r="E1232" s="1" t="s">
        <v>51</v>
      </c>
      <c r="F1232" s="1" t="s">
        <v>48</v>
      </c>
    </row>
    <row r="1233" spans="1:6" x14ac:dyDescent="0.3">
      <c r="A1233" s="1" t="s">
        <v>47</v>
      </c>
      <c r="B1233">
        <v>1</v>
      </c>
      <c r="C1233" s="1" t="s">
        <v>54</v>
      </c>
      <c r="D1233">
        <v>14450</v>
      </c>
      <c r="E1233" s="1" t="s">
        <v>51</v>
      </c>
      <c r="F1233" s="1" t="s">
        <v>48</v>
      </c>
    </row>
    <row r="1234" spans="1:6" x14ac:dyDescent="0.3">
      <c r="A1234" s="1" t="s">
        <v>47</v>
      </c>
      <c r="B1234">
        <v>1</v>
      </c>
      <c r="C1234" s="1" t="s">
        <v>55</v>
      </c>
      <c r="D1234">
        <v>13600</v>
      </c>
      <c r="E1234" s="1" t="s">
        <v>51</v>
      </c>
      <c r="F1234" s="1" t="s">
        <v>48</v>
      </c>
    </row>
    <row r="1235" spans="1:6" x14ac:dyDescent="0.3">
      <c r="A1235" s="1" t="s">
        <v>47</v>
      </c>
      <c r="B1235">
        <v>1</v>
      </c>
      <c r="C1235" s="1" t="s">
        <v>56</v>
      </c>
      <c r="D1235">
        <v>12820</v>
      </c>
      <c r="E1235" s="1" t="s">
        <v>51</v>
      </c>
      <c r="F1235" s="1" t="s">
        <v>48</v>
      </c>
    </row>
    <row r="1236" spans="1:6" x14ac:dyDescent="0.3">
      <c r="A1236" s="1" t="s">
        <v>47</v>
      </c>
      <c r="B1236">
        <v>1</v>
      </c>
      <c r="C1236" s="1" t="s">
        <v>57</v>
      </c>
      <c r="D1236">
        <v>12080</v>
      </c>
      <c r="E1236" s="1" t="s">
        <v>51</v>
      </c>
      <c r="F1236" s="1" t="s">
        <v>48</v>
      </c>
    </row>
    <row r="1237" spans="1:6" x14ac:dyDescent="0.3">
      <c r="A1237" s="1" t="s">
        <v>47</v>
      </c>
      <c r="B1237">
        <v>1</v>
      </c>
      <c r="C1237" s="1" t="s">
        <v>58</v>
      </c>
      <c r="D1237">
        <v>11390</v>
      </c>
      <c r="E1237" s="1" t="s">
        <v>51</v>
      </c>
      <c r="F1237" s="1" t="s">
        <v>48</v>
      </c>
    </row>
    <row r="1238" spans="1:6" x14ac:dyDescent="0.3">
      <c r="A1238" s="1" t="s">
        <v>47</v>
      </c>
      <c r="B1238">
        <v>1</v>
      </c>
      <c r="C1238" s="1" t="s">
        <v>59</v>
      </c>
      <c r="D1238">
        <v>10740</v>
      </c>
      <c r="E1238" s="1" t="s">
        <v>51</v>
      </c>
      <c r="F1238" s="1" t="s">
        <v>48</v>
      </c>
    </row>
    <row r="1239" spans="1:6" x14ac:dyDescent="0.3">
      <c r="A1239" s="1" t="s">
        <v>47</v>
      </c>
      <c r="B1239">
        <v>1</v>
      </c>
      <c r="C1239" s="1" t="s">
        <v>60</v>
      </c>
      <c r="D1239">
        <v>10130</v>
      </c>
      <c r="E1239" s="1" t="s">
        <v>51</v>
      </c>
      <c r="F1239" s="1" t="s">
        <v>48</v>
      </c>
    </row>
    <row r="1240" spans="1:6" x14ac:dyDescent="0.3">
      <c r="A1240" s="1" t="s">
        <v>47</v>
      </c>
      <c r="B1240">
        <v>1</v>
      </c>
      <c r="C1240" s="1" t="s">
        <v>61</v>
      </c>
      <c r="D1240">
        <v>9560</v>
      </c>
      <c r="E1240" s="1" t="s">
        <v>51</v>
      </c>
      <c r="F1240" s="1" t="s">
        <v>48</v>
      </c>
    </row>
    <row r="1241" spans="1:6" x14ac:dyDescent="0.3">
      <c r="A1241" s="1" t="s">
        <v>47</v>
      </c>
      <c r="B1241">
        <v>1</v>
      </c>
      <c r="C1241" s="1" t="s">
        <v>19</v>
      </c>
      <c r="D1241">
        <v>21360</v>
      </c>
      <c r="E1241" s="1" t="s">
        <v>41</v>
      </c>
      <c r="F1241" s="1" t="s">
        <v>46</v>
      </c>
    </row>
    <row r="1242" spans="1:6" x14ac:dyDescent="0.3">
      <c r="A1242" s="1" t="s">
        <v>47</v>
      </c>
      <c r="B1242">
        <v>1</v>
      </c>
      <c r="C1242" s="1" t="s">
        <v>20</v>
      </c>
      <c r="D1242">
        <v>20530</v>
      </c>
      <c r="E1242" s="1" t="s">
        <v>36</v>
      </c>
      <c r="F1242" s="1" t="s">
        <v>46</v>
      </c>
    </row>
    <row r="1243" spans="1:6" x14ac:dyDescent="0.3">
      <c r="A1243" s="1" t="s">
        <v>47</v>
      </c>
      <c r="B1243">
        <v>1</v>
      </c>
      <c r="C1243" s="1" t="s">
        <v>21</v>
      </c>
      <c r="D1243">
        <v>19760</v>
      </c>
      <c r="E1243" s="1" t="s">
        <v>49</v>
      </c>
      <c r="F1243" s="1" t="s">
        <v>46</v>
      </c>
    </row>
    <row r="1244" spans="1:6" x14ac:dyDescent="0.3">
      <c r="A1244" s="1" t="s">
        <v>47</v>
      </c>
      <c r="B1244">
        <v>1</v>
      </c>
      <c r="C1244" s="1" t="s">
        <v>22</v>
      </c>
      <c r="D1244">
        <v>19040</v>
      </c>
      <c r="E1244" s="1" t="s">
        <v>50</v>
      </c>
      <c r="F1244" s="1" t="s">
        <v>46</v>
      </c>
    </row>
    <row r="1245" spans="1:6" x14ac:dyDescent="0.3">
      <c r="A1245" s="1" t="s">
        <v>47</v>
      </c>
      <c r="B1245">
        <v>1</v>
      </c>
      <c r="C1245" s="1" t="s">
        <v>23</v>
      </c>
      <c r="D1245">
        <v>18360</v>
      </c>
      <c r="E1245" s="1" t="s">
        <v>51</v>
      </c>
      <c r="F1245" s="1" t="s">
        <v>46</v>
      </c>
    </row>
    <row r="1246" spans="1:6" x14ac:dyDescent="0.3">
      <c r="A1246" s="1" t="s">
        <v>47</v>
      </c>
      <c r="B1246">
        <v>1</v>
      </c>
      <c r="C1246" s="1" t="s">
        <v>24</v>
      </c>
      <c r="D1246">
        <v>17720</v>
      </c>
      <c r="E1246" s="1" t="s">
        <v>51</v>
      </c>
      <c r="F1246" s="1" t="s">
        <v>46</v>
      </c>
    </row>
    <row r="1247" spans="1:6" x14ac:dyDescent="0.3">
      <c r="A1247" s="1" t="s">
        <v>47</v>
      </c>
      <c r="B1247">
        <v>1</v>
      </c>
      <c r="C1247" s="1" t="s">
        <v>25</v>
      </c>
      <c r="D1247">
        <v>17110</v>
      </c>
      <c r="E1247" s="1" t="s">
        <v>51</v>
      </c>
      <c r="F1247" s="1" t="s">
        <v>46</v>
      </c>
    </row>
    <row r="1248" spans="1:6" x14ac:dyDescent="0.3">
      <c r="A1248" s="1" t="s">
        <v>47</v>
      </c>
      <c r="B1248">
        <v>1</v>
      </c>
      <c r="C1248" s="1" t="s">
        <v>26</v>
      </c>
      <c r="D1248">
        <v>16540</v>
      </c>
      <c r="E1248" s="1" t="s">
        <v>51</v>
      </c>
      <c r="F1248" s="1" t="s">
        <v>46</v>
      </c>
    </row>
    <row r="1249" spans="1:6" x14ac:dyDescent="0.3">
      <c r="A1249" s="1" t="s">
        <v>47</v>
      </c>
      <c r="B1249">
        <v>1</v>
      </c>
      <c r="C1249" s="1" t="s">
        <v>27</v>
      </c>
      <c r="D1249">
        <v>16000</v>
      </c>
      <c r="E1249" s="1" t="s">
        <v>51</v>
      </c>
      <c r="F1249" s="1" t="s">
        <v>46</v>
      </c>
    </row>
    <row r="1250" spans="1:6" x14ac:dyDescent="0.3">
      <c r="A1250" s="1" t="s">
        <v>47</v>
      </c>
      <c r="B1250">
        <v>1</v>
      </c>
      <c r="C1250" s="1" t="s">
        <v>28</v>
      </c>
      <c r="D1250">
        <v>15480</v>
      </c>
      <c r="E1250" s="1" t="s">
        <v>51</v>
      </c>
      <c r="F1250" s="1" t="s">
        <v>46</v>
      </c>
    </row>
    <row r="1251" spans="1:6" x14ac:dyDescent="0.3">
      <c r="A1251" s="1" t="s">
        <v>47</v>
      </c>
      <c r="B1251">
        <v>1</v>
      </c>
      <c r="C1251" s="1" t="s">
        <v>29</v>
      </c>
      <c r="D1251">
        <v>14990</v>
      </c>
      <c r="E1251" s="1" t="s">
        <v>51</v>
      </c>
      <c r="F1251" s="1" t="s">
        <v>46</v>
      </c>
    </row>
    <row r="1252" spans="1:6" x14ac:dyDescent="0.3">
      <c r="A1252" s="1" t="s">
        <v>47</v>
      </c>
      <c r="B1252">
        <v>1</v>
      </c>
      <c r="C1252" s="1" t="s">
        <v>52</v>
      </c>
      <c r="D1252">
        <v>14520</v>
      </c>
      <c r="E1252" s="1" t="s">
        <v>51</v>
      </c>
      <c r="F1252" s="1" t="s">
        <v>46</v>
      </c>
    </row>
    <row r="1253" spans="1:6" x14ac:dyDescent="0.3">
      <c r="A1253" s="1" t="s">
        <v>47</v>
      </c>
      <c r="B1253">
        <v>1</v>
      </c>
      <c r="C1253" s="1" t="s">
        <v>53</v>
      </c>
      <c r="D1253">
        <v>14080</v>
      </c>
      <c r="E1253" s="1" t="s">
        <v>51</v>
      </c>
      <c r="F1253" s="1" t="s">
        <v>46</v>
      </c>
    </row>
    <row r="1254" spans="1:6" x14ac:dyDescent="0.3">
      <c r="A1254" s="1" t="s">
        <v>47</v>
      </c>
      <c r="B1254">
        <v>1</v>
      </c>
      <c r="C1254" s="1" t="s">
        <v>54</v>
      </c>
      <c r="D1254">
        <v>13480</v>
      </c>
      <c r="E1254" s="1" t="s">
        <v>51</v>
      </c>
      <c r="F1254" s="1" t="s">
        <v>46</v>
      </c>
    </row>
    <row r="1255" spans="1:6" x14ac:dyDescent="0.3">
      <c r="A1255" s="1" t="s">
        <v>47</v>
      </c>
      <c r="B1255">
        <v>1</v>
      </c>
      <c r="C1255" s="1" t="s">
        <v>55</v>
      </c>
      <c r="D1255">
        <v>12690</v>
      </c>
      <c r="E1255" s="1" t="s">
        <v>51</v>
      </c>
      <c r="F1255" s="1" t="s">
        <v>46</v>
      </c>
    </row>
    <row r="1256" spans="1:6" x14ac:dyDescent="0.3">
      <c r="A1256" s="1" t="s">
        <v>47</v>
      </c>
      <c r="B1256">
        <v>1</v>
      </c>
      <c r="C1256" s="1" t="s">
        <v>56</v>
      </c>
      <c r="D1256">
        <v>11950</v>
      </c>
      <c r="E1256" s="1" t="s">
        <v>51</v>
      </c>
      <c r="F1256" s="1" t="s">
        <v>46</v>
      </c>
    </row>
    <row r="1257" spans="1:6" x14ac:dyDescent="0.3">
      <c r="A1257" s="1" t="s">
        <v>47</v>
      </c>
      <c r="B1257">
        <v>1</v>
      </c>
      <c r="C1257" s="1" t="s">
        <v>57</v>
      </c>
      <c r="D1257">
        <v>11260</v>
      </c>
      <c r="E1257" s="1" t="s">
        <v>51</v>
      </c>
      <c r="F1257" s="1" t="s">
        <v>46</v>
      </c>
    </row>
    <row r="1258" spans="1:6" x14ac:dyDescent="0.3">
      <c r="A1258" s="1" t="s">
        <v>47</v>
      </c>
      <c r="B1258">
        <v>1</v>
      </c>
      <c r="C1258" s="1" t="s">
        <v>58</v>
      </c>
      <c r="D1258">
        <v>10610</v>
      </c>
      <c r="E1258" s="1" t="s">
        <v>51</v>
      </c>
      <c r="F1258" s="1" t="s">
        <v>46</v>
      </c>
    </row>
    <row r="1259" spans="1:6" x14ac:dyDescent="0.3">
      <c r="A1259" s="1" t="s">
        <v>47</v>
      </c>
      <c r="B1259">
        <v>1</v>
      </c>
      <c r="C1259" s="1" t="s">
        <v>59</v>
      </c>
      <c r="D1259">
        <v>10010</v>
      </c>
      <c r="E1259" s="1" t="s">
        <v>51</v>
      </c>
      <c r="F1259" s="1" t="s">
        <v>46</v>
      </c>
    </row>
    <row r="1260" spans="1:6" x14ac:dyDescent="0.3">
      <c r="A1260" s="1" t="s">
        <v>47</v>
      </c>
      <c r="B1260">
        <v>1</v>
      </c>
      <c r="C1260" s="1" t="s">
        <v>60</v>
      </c>
      <c r="D1260">
        <v>9440</v>
      </c>
      <c r="E1260" s="1" t="s">
        <v>51</v>
      </c>
      <c r="F1260" s="1" t="s">
        <v>46</v>
      </c>
    </row>
    <row r="1261" spans="1:6" x14ac:dyDescent="0.3">
      <c r="A1261" s="1" t="s">
        <v>47</v>
      </c>
      <c r="B1261">
        <v>1</v>
      </c>
      <c r="C1261" s="1" t="s">
        <v>61</v>
      </c>
      <c r="D1261">
        <v>8900</v>
      </c>
      <c r="E1261" s="1" t="s">
        <v>51</v>
      </c>
      <c r="F1261" s="1" t="s">
        <v>46</v>
      </c>
    </row>
    <row r="1262" spans="1:6" x14ac:dyDescent="0.3">
      <c r="A1262" s="1" t="s">
        <v>47</v>
      </c>
      <c r="B1262">
        <v>1</v>
      </c>
      <c r="C1262" s="1" t="s">
        <v>19</v>
      </c>
      <c r="D1262">
        <v>20010</v>
      </c>
      <c r="E1262" s="1" t="s">
        <v>41</v>
      </c>
      <c r="F1262" s="1" t="s">
        <v>43</v>
      </c>
    </row>
    <row r="1263" spans="1:6" x14ac:dyDescent="0.3">
      <c r="A1263" s="1" t="s">
        <v>47</v>
      </c>
      <c r="B1263">
        <v>1</v>
      </c>
      <c r="C1263" s="1" t="s">
        <v>20</v>
      </c>
      <c r="D1263">
        <v>19240</v>
      </c>
      <c r="E1263" s="1" t="s">
        <v>41</v>
      </c>
      <c r="F1263" s="1" t="s">
        <v>43</v>
      </c>
    </row>
    <row r="1264" spans="1:6" x14ac:dyDescent="0.3">
      <c r="A1264" s="1" t="s">
        <v>47</v>
      </c>
      <c r="B1264">
        <v>1</v>
      </c>
      <c r="C1264" s="1" t="s">
        <v>21</v>
      </c>
      <c r="D1264">
        <v>18520</v>
      </c>
      <c r="E1264" s="1" t="s">
        <v>36</v>
      </c>
      <c r="F1264" s="1" t="s">
        <v>43</v>
      </c>
    </row>
    <row r="1265" spans="1:6" x14ac:dyDescent="0.3">
      <c r="A1265" s="1" t="s">
        <v>47</v>
      </c>
      <c r="B1265">
        <v>1</v>
      </c>
      <c r="C1265" s="1" t="s">
        <v>22</v>
      </c>
      <c r="D1265">
        <v>17840</v>
      </c>
      <c r="E1265" s="1" t="s">
        <v>49</v>
      </c>
      <c r="F1265" s="1" t="s">
        <v>43</v>
      </c>
    </row>
    <row r="1266" spans="1:6" x14ac:dyDescent="0.3">
      <c r="A1266" s="1" t="s">
        <v>47</v>
      </c>
      <c r="B1266">
        <v>1</v>
      </c>
      <c r="C1266" s="1" t="s">
        <v>23</v>
      </c>
      <c r="D1266">
        <v>17200</v>
      </c>
      <c r="E1266" s="1" t="s">
        <v>50</v>
      </c>
      <c r="F1266" s="1" t="s">
        <v>43</v>
      </c>
    </row>
    <row r="1267" spans="1:6" x14ac:dyDescent="0.3">
      <c r="A1267" s="1" t="s">
        <v>47</v>
      </c>
      <c r="B1267">
        <v>1</v>
      </c>
      <c r="C1267" s="1" t="s">
        <v>24</v>
      </c>
      <c r="D1267">
        <v>16600</v>
      </c>
      <c r="E1267" s="1" t="s">
        <v>51</v>
      </c>
      <c r="F1267" s="1" t="s">
        <v>43</v>
      </c>
    </row>
    <row r="1268" spans="1:6" x14ac:dyDescent="0.3">
      <c r="A1268" s="1" t="s">
        <v>47</v>
      </c>
      <c r="B1268">
        <v>1</v>
      </c>
      <c r="C1268" s="1" t="s">
        <v>25</v>
      </c>
      <c r="D1268">
        <v>16030</v>
      </c>
      <c r="E1268" s="1" t="s">
        <v>51</v>
      </c>
      <c r="F1268" s="1" t="s">
        <v>43</v>
      </c>
    </row>
    <row r="1269" spans="1:6" x14ac:dyDescent="0.3">
      <c r="A1269" s="1" t="s">
        <v>47</v>
      </c>
      <c r="B1269">
        <v>1</v>
      </c>
      <c r="C1269" s="1" t="s">
        <v>26</v>
      </c>
      <c r="D1269">
        <v>15490</v>
      </c>
      <c r="E1269" s="1" t="s">
        <v>51</v>
      </c>
      <c r="F1269" s="1" t="s">
        <v>43</v>
      </c>
    </row>
    <row r="1270" spans="1:6" x14ac:dyDescent="0.3">
      <c r="A1270" s="1" t="s">
        <v>47</v>
      </c>
      <c r="B1270">
        <v>1</v>
      </c>
      <c r="C1270" s="1" t="s">
        <v>27</v>
      </c>
      <c r="D1270">
        <v>14980</v>
      </c>
      <c r="E1270" s="1" t="s">
        <v>51</v>
      </c>
      <c r="F1270" s="1" t="s">
        <v>43</v>
      </c>
    </row>
    <row r="1271" spans="1:6" x14ac:dyDescent="0.3">
      <c r="A1271" s="1" t="s">
        <v>47</v>
      </c>
      <c r="B1271">
        <v>1</v>
      </c>
      <c r="C1271" s="1" t="s">
        <v>28</v>
      </c>
      <c r="D1271">
        <v>14500</v>
      </c>
      <c r="E1271" s="1" t="s">
        <v>51</v>
      </c>
      <c r="F1271" s="1" t="s">
        <v>43</v>
      </c>
    </row>
    <row r="1272" spans="1:6" x14ac:dyDescent="0.3">
      <c r="A1272" s="1" t="s">
        <v>47</v>
      </c>
      <c r="B1272">
        <v>1</v>
      </c>
      <c r="C1272" s="1" t="s">
        <v>29</v>
      </c>
      <c r="D1272">
        <v>14040</v>
      </c>
      <c r="E1272" s="1" t="s">
        <v>51</v>
      </c>
      <c r="F1272" s="1" t="s">
        <v>43</v>
      </c>
    </row>
    <row r="1273" spans="1:6" x14ac:dyDescent="0.3">
      <c r="A1273" s="1" t="s">
        <v>47</v>
      </c>
      <c r="B1273">
        <v>1</v>
      </c>
      <c r="C1273" s="1" t="s">
        <v>52</v>
      </c>
      <c r="D1273">
        <v>13600</v>
      </c>
      <c r="E1273" s="1" t="s">
        <v>51</v>
      </c>
      <c r="F1273" s="1" t="s">
        <v>43</v>
      </c>
    </row>
    <row r="1274" spans="1:6" x14ac:dyDescent="0.3">
      <c r="A1274" s="1" t="s">
        <v>47</v>
      </c>
      <c r="B1274">
        <v>1</v>
      </c>
      <c r="C1274" s="1" t="s">
        <v>53</v>
      </c>
      <c r="D1274">
        <v>13180</v>
      </c>
      <c r="E1274" s="1" t="s">
        <v>51</v>
      </c>
      <c r="F1274" s="1" t="s">
        <v>43</v>
      </c>
    </row>
    <row r="1275" spans="1:6" x14ac:dyDescent="0.3">
      <c r="A1275" s="1" t="s">
        <v>47</v>
      </c>
      <c r="B1275">
        <v>1</v>
      </c>
      <c r="C1275" s="1" t="s">
        <v>54</v>
      </c>
      <c r="D1275">
        <v>12510</v>
      </c>
      <c r="E1275" s="1" t="s">
        <v>51</v>
      </c>
      <c r="F1275" s="1" t="s">
        <v>43</v>
      </c>
    </row>
    <row r="1276" spans="1:6" x14ac:dyDescent="0.3">
      <c r="A1276" s="1" t="s">
        <v>47</v>
      </c>
      <c r="B1276">
        <v>1</v>
      </c>
      <c r="C1276" s="1" t="s">
        <v>55</v>
      </c>
      <c r="D1276">
        <v>11780</v>
      </c>
      <c r="E1276" s="1" t="s">
        <v>51</v>
      </c>
      <c r="F1276" s="1" t="s">
        <v>43</v>
      </c>
    </row>
    <row r="1277" spans="1:6" x14ac:dyDescent="0.3">
      <c r="A1277" s="1" t="s">
        <v>47</v>
      </c>
      <c r="B1277">
        <v>1</v>
      </c>
      <c r="C1277" s="1" t="s">
        <v>56</v>
      </c>
      <c r="D1277">
        <v>11090</v>
      </c>
      <c r="E1277" s="1" t="s">
        <v>51</v>
      </c>
      <c r="F1277" s="1" t="s">
        <v>43</v>
      </c>
    </row>
    <row r="1278" spans="1:6" x14ac:dyDescent="0.3">
      <c r="A1278" s="1" t="s">
        <v>47</v>
      </c>
      <c r="B1278">
        <v>1</v>
      </c>
      <c r="C1278" s="1" t="s">
        <v>57</v>
      </c>
      <c r="D1278">
        <v>10440</v>
      </c>
      <c r="E1278" s="1" t="s">
        <v>51</v>
      </c>
      <c r="F1278" s="1" t="s">
        <v>43</v>
      </c>
    </row>
    <row r="1279" spans="1:6" x14ac:dyDescent="0.3">
      <c r="A1279" s="1" t="s">
        <v>47</v>
      </c>
      <c r="B1279">
        <v>1</v>
      </c>
      <c r="C1279" s="1" t="s">
        <v>58</v>
      </c>
      <c r="D1279">
        <v>9840</v>
      </c>
      <c r="E1279" s="1" t="s">
        <v>51</v>
      </c>
      <c r="F1279" s="1" t="s">
        <v>43</v>
      </c>
    </row>
    <row r="1280" spans="1:6" x14ac:dyDescent="0.3">
      <c r="A1280" s="1" t="s">
        <v>47</v>
      </c>
      <c r="B1280">
        <v>1</v>
      </c>
      <c r="C1280" s="1" t="s">
        <v>59</v>
      </c>
      <c r="D1280">
        <v>9270</v>
      </c>
      <c r="E1280" s="1" t="s">
        <v>51</v>
      </c>
      <c r="F1280" s="1" t="s">
        <v>43</v>
      </c>
    </row>
    <row r="1281" spans="1:6" x14ac:dyDescent="0.3">
      <c r="A1281" s="1" t="s">
        <v>47</v>
      </c>
      <c r="B1281">
        <v>1</v>
      </c>
      <c r="C1281" s="1" t="s">
        <v>60</v>
      </c>
      <c r="D1281">
        <v>8740</v>
      </c>
      <c r="E1281" s="1" t="s">
        <v>51</v>
      </c>
      <c r="F1281" s="1" t="s">
        <v>43</v>
      </c>
    </row>
    <row r="1282" spans="1:6" x14ac:dyDescent="0.3">
      <c r="A1282" s="1" t="s">
        <v>47</v>
      </c>
      <c r="B1282">
        <v>1</v>
      </c>
      <c r="C1282" s="1" t="s">
        <v>61</v>
      </c>
      <c r="D1282">
        <v>8240</v>
      </c>
      <c r="E1282" s="1" t="s">
        <v>51</v>
      </c>
      <c r="F1282" s="1" t="s">
        <v>43</v>
      </c>
    </row>
    <row r="1283" spans="1:6" x14ac:dyDescent="0.3">
      <c r="A1283" s="1" t="s">
        <v>47</v>
      </c>
      <c r="B1283">
        <v>1</v>
      </c>
      <c r="C1283" s="1" t="s">
        <v>19</v>
      </c>
      <c r="D1283">
        <v>18660</v>
      </c>
      <c r="E1283" s="1" t="s">
        <v>41</v>
      </c>
      <c r="F1283" s="1" t="s">
        <v>44</v>
      </c>
    </row>
    <row r="1284" spans="1:6" x14ac:dyDescent="0.3">
      <c r="A1284" s="1" t="s">
        <v>47</v>
      </c>
      <c r="B1284">
        <v>1</v>
      </c>
      <c r="C1284" s="1" t="s">
        <v>20</v>
      </c>
      <c r="D1284">
        <v>17940</v>
      </c>
      <c r="E1284" s="1" t="s">
        <v>41</v>
      </c>
      <c r="F1284" s="1" t="s">
        <v>44</v>
      </c>
    </row>
    <row r="1285" spans="1:6" x14ac:dyDescent="0.3">
      <c r="A1285" s="1" t="s">
        <v>47</v>
      </c>
      <c r="B1285">
        <v>1</v>
      </c>
      <c r="C1285" s="1" t="s">
        <v>21</v>
      </c>
      <c r="D1285">
        <v>17270</v>
      </c>
      <c r="E1285" s="1" t="s">
        <v>36</v>
      </c>
      <c r="F1285" s="1" t="s">
        <v>44</v>
      </c>
    </row>
    <row r="1286" spans="1:6" x14ac:dyDescent="0.3">
      <c r="A1286" s="1" t="s">
        <v>47</v>
      </c>
      <c r="B1286">
        <v>1</v>
      </c>
      <c r="C1286" s="1" t="s">
        <v>22</v>
      </c>
      <c r="D1286">
        <v>16630</v>
      </c>
      <c r="E1286" s="1" t="s">
        <v>49</v>
      </c>
      <c r="F1286" s="1" t="s">
        <v>44</v>
      </c>
    </row>
    <row r="1287" spans="1:6" x14ac:dyDescent="0.3">
      <c r="A1287" s="1" t="s">
        <v>47</v>
      </c>
      <c r="B1287">
        <v>1</v>
      </c>
      <c r="C1287" s="1" t="s">
        <v>23</v>
      </c>
      <c r="D1287">
        <v>16040</v>
      </c>
      <c r="E1287" s="1" t="s">
        <v>50</v>
      </c>
      <c r="F1287" s="1" t="s">
        <v>44</v>
      </c>
    </row>
    <row r="1288" spans="1:6" x14ac:dyDescent="0.3">
      <c r="A1288" s="1" t="s">
        <v>47</v>
      </c>
      <c r="B1288">
        <v>1</v>
      </c>
      <c r="C1288" s="1" t="s">
        <v>24</v>
      </c>
      <c r="D1288">
        <v>15470</v>
      </c>
      <c r="E1288" s="1" t="s">
        <v>51</v>
      </c>
      <c r="F1288" s="1" t="s">
        <v>44</v>
      </c>
    </row>
    <row r="1289" spans="1:6" x14ac:dyDescent="0.3">
      <c r="A1289" s="1" t="s">
        <v>47</v>
      </c>
      <c r="B1289">
        <v>1</v>
      </c>
      <c r="C1289" s="1" t="s">
        <v>25</v>
      </c>
      <c r="D1289">
        <v>14940</v>
      </c>
      <c r="E1289" s="1" t="s">
        <v>51</v>
      </c>
      <c r="F1289" s="1" t="s">
        <v>44</v>
      </c>
    </row>
    <row r="1290" spans="1:6" x14ac:dyDescent="0.3">
      <c r="A1290" s="1" t="s">
        <v>47</v>
      </c>
      <c r="B1290">
        <v>1</v>
      </c>
      <c r="C1290" s="1" t="s">
        <v>26</v>
      </c>
      <c r="D1290">
        <v>14440</v>
      </c>
      <c r="E1290" s="1" t="s">
        <v>51</v>
      </c>
      <c r="F1290" s="1" t="s">
        <v>44</v>
      </c>
    </row>
    <row r="1291" spans="1:6" x14ac:dyDescent="0.3">
      <c r="A1291" s="1" t="s">
        <v>47</v>
      </c>
      <c r="B1291">
        <v>1</v>
      </c>
      <c r="C1291" s="1" t="s">
        <v>27</v>
      </c>
      <c r="D1291">
        <v>13960</v>
      </c>
      <c r="E1291" s="1" t="s">
        <v>51</v>
      </c>
      <c r="F1291" s="1" t="s">
        <v>44</v>
      </c>
    </row>
    <row r="1292" spans="1:6" x14ac:dyDescent="0.3">
      <c r="A1292" s="1" t="s">
        <v>47</v>
      </c>
      <c r="B1292">
        <v>1</v>
      </c>
      <c r="C1292" s="1" t="s">
        <v>28</v>
      </c>
      <c r="D1292">
        <v>13510</v>
      </c>
      <c r="E1292" s="1" t="s">
        <v>51</v>
      </c>
      <c r="F1292" s="1" t="s">
        <v>44</v>
      </c>
    </row>
    <row r="1293" spans="1:6" x14ac:dyDescent="0.3">
      <c r="A1293" s="1" t="s">
        <v>47</v>
      </c>
      <c r="B1293">
        <v>1</v>
      </c>
      <c r="C1293" s="1" t="s">
        <v>29</v>
      </c>
      <c r="D1293">
        <v>13080</v>
      </c>
      <c r="E1293" s="1" t="s">
        <v>51</v>
      </c>
      <c r="F1293" s="1" t="s">
        <v>44</v>
      </c>
    </row>
    <row r="1294" spans="1:6" x14ac:dyDescent="0.3">
      <c r="A1294" s="1" t="s">
        <v>47</v>
      </c>
      <c r="B1294">
        <v>1</v>
      </c>
      <c r="C1294" s="1" t="s">
        <v>52</v>
      </c>
      <c r="D1294">
        <v>12670</v>
      </c>
      <c r="E1294" s="1" t="s">
        <v>51</v>
      </c>
      <c r="F1294" s="1" t="s">
        <v>44</v>
      </c>
    </row>
    <row r="1295" spans="1:6" x14ac:dyDescent="0.3">
      <c r="A1295" s="1" t="s">
        <v>47</v>
      </c>
      <c r="B1295">
        <v>1</v>
      </c>
      <c r="C1295" s="1" t="s">
        <v>53</v>
      </c>
      <c r="D1295">
        <v>12280</v>
      </c>
      <c r="E1295" s="1" t="s">
        <v>51</v>
      </c>
      <c r="F1295" s="1" t="s">
        <v>44</v>
      </c>
    </row>
    <row r="1296" spans="1:6" x14ac:dyDescent="0.3">
      <c r="A1296" s="1" t="s">
        <v>47</v>
      </c>
      <c r="B1296">
        <v>1</v>
      </c>
      <c r="C1296" s="1" t="s">
        <v>54</v>
      </c>
      <c r="D1296">
        <v>11540</v>
      </c>
      <c r="E1296" s="1" t="s">
        <v>51</v>
      </c>
      <c r="F1296" s="1" t="s">
        <v>44</v>
      </c>
    </row>
    <row r="1297" spans="1:6" x14ac:dyDescent="0.3">
      <c r="A1297" s="1" t="s">
        <v>47</v>
      </c>
      <c r="B1297">
        <v>1</v>
      </c>
      <c r="C1297" s="1" t="s">
        <v>55</v>
      </c>
      <c r="D1297">
        <v>10860</v>
      </c>
      <c r="E1297" s="1" t="s">
        <v>51</v>
      </c>
      <c r="F1297" s="1" t="s">
        <v>44</v>
      </c>
    </row>
    <row r="1298" spans="1:6" x14ac:dyDescent="0.3">
      <c r="A1298" s="1" t="s">
        <v>47</v>
      </c>
      <c r="B1298">
        <v>1</v>
      </c>
      <c r="C1298" s="1" t="s">
        <v>56</v>
      </c>
      <c r="D1298">
        <v>10220</v>
      </c>
      <c r="E1298" s="1" t="s">
        <v>51</v>
      </c>
      <c r="F1298" s="1" t="s">
        <v>44</v>
      </c>
    </row>
    <row r="1299" spans="1:6" x14ac:dyDescent="0.3">
      <c r="A1299" s="1" t="s">
        <v>47</v>
      </c>
      <c r="B1299">
        <v>1</v>
      </c>
      <c r="C1299" s="1" t="s">
        <v>57</v>
      </c>
      <c r="D1299">
        <v>9630</v>
      </c>
      <c r="E1299" s="1" t="s">
        <v>51</v>
      </c>
      <c r="F1299" s="1" t="s">
        <v>44</v>
      </c>
    </row>
    <row r="1300" spans="1:6" x14ac:dyDescent="0.3">
      <c r="A1300" s="1" t="s">
        <v>47</v>
      </c>
      <c r="B1300">
        <v>1</v>
      </c>
      <c r="C1300" s="1" t="s">
        <v>58</v>
      </c>
      <c r="D1300">
        <v>9070</v>
      </c>
      <c r="E1300" s="1" t="s">
        <v>51</v>
      </c>
      <c r="F1300" s="1" t="s">
        <v>44</v>
      </c>
    </row>
    <row r="1301" spans="1:6" x14ac:dyDescent="0.3">
      <c r="A1301" s="1" t="s">
        <v>47</v>
      </c>
      <c r="B1301">
        <v>1</v>
      </c>
      <c r="C1301" s="1" t="s">
        <v>59</v>
      </c>
      <c r="D1301">
        <v>8540</v>
      </c>
      <c r="E1301" s="1" t="s">
        <v>51</v>
      </c>
      <c r="F1301" s="1" t="s">
        <v>44</v>
      </c>
    </row>
    <row r="1302" spans="1:6" x14ac:dyDescent="0.3">
      <c r="A1302" s="1" t="s">
        <v>47</v>
      </c>
      <c r="B1302">
        <v>1</v>
      </c>
      <c r="C1302" s="1" t="s">
        <v>60</v>
      </c>
      <c r="D1302">
        <v>8050</v>
      </c>
      <c r="E1302" s="1" t="s">
        <v>51</v>
      </c>
      <c r="F1302" s="1" t="s">
        <v>44</v>
      </c>
    </row>
    <row r="1303" spans="1:6" x14ac:dyDescent="0.3">
      <c r="A1303" s="1" t="s">
        <v>47</v>
      </c>
      <c r="B1303">
        <v>1</v>
      </c>
      <c r="C1303" s="1" t="s">
        <v>61</v>
      </c>
      <c r="D1303">
        <v>7590</v>
      </c>
      <c r="E1303" s="1" t="s">
        <v>51</v>
      </c>
      <c r="F1303" s="1" t="s">
        <v>44</v>
      </c>
    </row>
    <row r="1304" spans="1:6" x14ac:dyDescent="0.3">
      <c r="A1304" s="1" t="s">
        <v>47</v>
      </c>
      <c r="B1304">
        <v>1</v>
      </c>
      <c r="C1304" s="1" t="s">
        <v>19</v>
      </c>
      <c r="D1304">
        <v>17320</v>
      </c>
      <c r="E1304" s="1" t="s">
        <v>41</v>
      </c>
      <c r="F1304" s="1" t="s">
        <v>9</v>
      </c>
    </row>
    <row r="1305" spans="1:6" x14ac:dyDescent="0.3">
      <c r="A1305" s="1" t="s">
        <v>47</v>
      </c>
      <c r="B1305">
        <v>1</v>
      </c>
      <c r="C1305" s="1" t="s">
        <v>20</v>
      </c>
      <c r="D1305">
        <v>16650</v>
      </c>
      <c r="E1305" s="1" t="s">
        <v>41</v>
      </c>
      <c r="F1305" s="1" t="s">
        <v>9</v>
      </c>
    </row>
    <row r="1306" spans="1:6" x14ac:dyDescent="0.3">
      <c r="A1306" s="1" t="s">
        <v>47</v>
      </c>
      <c r="B1306">
        <v>1</v>
      </c>
      <c r="C1306" s="1" t="s">
        <v>21</v>
      </c>
      <c r="D1306">
        <v>16020</v>
      </c>
      <c r="E1306" s="1" t="s">
        <v>41</v>
      </c>
      <c r="F1306" s="1" t="s">
        <v>9</v>
      </c>
    </row>
    <row r="1307" spans="1:6" x14ac:dyDescent="0.3">
      <c r="A1307" s="1" t="s">
        <v>47</v>
      </c>
      <c r="B1307">
        <v>1</v>
      </c>
      <c r="C1307" s="1" t="s">
        <v>22</v>
      </c>
      <c r="D1307">
        <v>15430</v>
      </c>
      <c r="E1307" s="1" t="s">
        <v>36</v>
      </c>
      <c r="F1307" s="1" t="s">
        <v>9</v>
      </c>
    </row>
    <row r="1308" spans="1:6" x14ac:dyDescent="0.3">
      <c r="A1308" s="1" t="s">
        <v>47</v>
      </c>
      <c r="B1308">
        <v>1</v>
      </c>
      <c r="C1308" s="1" t="s">
        <v>23</v>
      </c>
      <c r="D1308">
        <v>14870</v>
      </c>
      <c r="E1308" s="1" t="s">
        <v>49</v>
      </c>
      <c r="F1308" s="1" t="s">
        <v>9</v>
      </c>
    </row>
    <row r="1309" spans="1:6" x14ac:dyDescent="0.3">
      <c r="A1309" s="1" t="s">
        <v>47</v>
      </c>
      <c r="B1309">
        <v>1</v>
      </c>
      <c r="C1309" s="1" t="s">
        <v>24</v>
      </c>
      <c r="D1309">
        <v>14350</v>
      </c>
      <c r="E1309" s="1" t="s">
        <v>50</v>
      </c>
      <c r="F1309" s="1" t="s">
        <v>9</v>
      </c>
    </row>
    <row r="1310" spans="1:6" x14ac:dyDescent="0.3">
      <c r="A1310" s="1" t="s">
        <v>47</v>
      </c>
      <c r="B1310">
        <v>1</v>
      </c>
      <c r="C1310" s="1" t="s">
        <v>25</v>
      </c>
      <c r="D1310">
        <v>13860</v>
      </c>
      <c r="E1310" s="1" t="s">
        <v>51</v>
      </c>
      <c r="F1310" s="1" t="s">
        <v>9</v>
      </c>
    </row>
    <row r="1311" spans="1:6" x14ac:dyDescent="0.3">
      <c r="A1311" s="1" t="s">
        <v>47</v>
      </c>
      <c r="B1311">
        <v>1</v>
      </c>
      <c r="C1311" s="1" t="s">
        <v>26</v>
      </c>
      <c r="D1311">
        <v>13390</v>
      </c>
      <c r="E1311" s="1" t="s">
        <v>51</v>
      </c>
      <c r="F1311" s="1" t="s">
        <v>9</v>
      </c>
    </row>
    <row r="1312" spans="1:6" x14ac:dyDescent="0.3">
      <c r="A1312" s="1" t="s">
        <v>47</v>
      </c>
      <c r="B1312">
        <v>1</v>
      </c>
      <c r="C1312" s="1" t="s">
        <v>27</v>
      </c>
      <c r="D1312">
        <v>12950</v>
      </c>
      <c r="E1312" s="1" t="s">
        <v>51</v>
      </c>
      <c r="F1312" s="1" t="s">
        <v>9</v>
      </c>
    </row>
    <row r="1313" spans="1:6" x14ac:dyDescent="0.3">
      <c r="A1313" s="1" t="s">
        <v>47</v>
      </c>
      <c r="B1313">
        <v>1</v>
      </c>
      <c r="C1313" s="1" t="s">
        <v>28</v>
      </c>
      <c r="D1313">
        <v>12530</v>
      </c>
      <c r="E1313" s="1" t="s">
        <v>51</v>
      </c>
      <c r="F1313" s="1" t="s">
        <v>9</v>
      </c>
    </row>
    <row r="1314" spans="1:6" x14ac:dyDescent="0.3">
      <c r="A1314" s="1" t="s">
        <v>47</v>
      </c>
      <c r="B1314">
        <v>1</v>
      </c>
      <c r="C1314" s="1" t="s">
        <v>29</v>
      </c>
      <c r="D1314">
        <v>12130</v>
      </c>
      <c r="E1314" s="1" t="s">
        <v>51</v>
      </c>
      <c r="F1314" s="1" t="s">
        <v>9</v>
      </c>
    </row>
    <row r="1315" spans="1:6" x14ac:dyDescent="0.3">
      <c r="A1315" s="1" t="s">
        <v>47</v>
      </c>
      <c r="B1315">
        <v>1</v>
      </c>
      <c r="C1315" s="1" t="s">
        <v>52</v>
      </c>
      <c r="D1315">
        <v>11750</v>
      </c>
      <c r="E1315" s="1" t="s">
        <v>51</v>
      </c>
      <c r="F1315" s="1" t="s">
        <v>9</v>
      </c>
    </row>
    <row r="1316" spans="1:6" x14ac:dyDescent="0.3">
      <c r="A1316" s="1" t="s">
        <v>47</v>
      </c>
      <c r="B1316">
        <v>1</v>
      </c>
      <c r="C1316" s="1" t="s">
        <v>53</v>
      </c>
      <c r="D1316">
        <v>11250</v>
      </c>
      <c r="E1316" s="1" t="s">
        <v>51</v>
      </c>
      <c r="F1316" s="1" t="s">
        <v>9</v>
      </c>
    </row>
    <row r="1317" spans="1:6" x14ac:dyDescent="0.3">
      <c r="A1317" s="1" t="s">
        <v>47</v>
      </c>
      <c r="B1317">
        <v>1</v>
      </c>
      <c r="C1317" s="1" t="s">
        <v>54</v>
      </c>
      <c r="D1317">
        <v>10580</v>
      </c>
      <c r="E1317" s="1" t="s">
        <v>51</v>
      </c>
      <c r="F1317" s="1" t="s">
        <v>9</v>
      </c>
    </row>
    <row r="1318" spans="1:6" x14ac:dyDescent="0.3">
      <c r="A1318" s="1" t="s">
        <v>47</v>
      </c>
      <c r="B1318">
        <v>1</v>
      </c>
      <c r="C1318" s="1" t="s">
        <v>55</v>
      </c>
      <c r="D1318">
        <v>9950</v>
      </c>
      <c r="E1318" s="1" t="s">
        <v>51</v>
      </c>
      <c r="F1318" s="1" t="s">
        <v>9</v>
      </c>
    </row>
    <row r="1319" spans="1:6" x14ac:dyDescent="0.3">
      <c r="A1319" s="1" t="s">
        <v>47</v>
      </c>
      <c r="B1319">
        <v>1</v>
      </c>
      <c r="C1319" s="1" t="s">
        <v>56</v>
      </c>
      <c r="D1319">
        <v>9360</v>
      </c>
      <c r="E1319" s="1" t="s">
        <v>51</v>
      </c>
      <c r="F1319" s="1" t="s">
        <v>9</v>
      </c>
    </row>
    <row r="1320" spans="1:6" x14ac:dyDescent="0.3">
      <c r="A1320" s="1" t="s">
        <v>47</v>
      </c>
      <c r="B1320">
        <v>1</v>
      </c>
      <c r="C1320" s="1" t="s">
        <v>57</v>
      </c>
      <c r="D1320">
        <v>8810</v>
      </c>
      <c r="E1320" s="1" t="s">
        <v>51</v>
      </c>
      <c r="F1320" s="1" t="s">
        <v>9</v>
      </c>
    </row>
    <row r="1321" spans="1:6" x14ac:dyDescent="0.3">
      <c r="A1321" s="1" t="s">
        <v>47</v>
      </c>
      <c r="B1321">
        <v>1</v>
      </c>
      <c r="C1321" s="1" t="s">
        <v>58</v>
      </c>
      <c r="D1321">
        <v>8290</v>
      </c>
      <c r="E1321" s="1" t="s">
        <v>51</v>
      </c>
      <c r="F1321" s="1" t="s">
        <v>9</v>
      </c>
    </row>
    <row r="1322" spans="1:6" x14ac:dyDescent="0.3">
      <c r="A1322" s="1" t="s">
        <v>47</v>
      </c>
      <c r="B1322">
        <v>1</v>
      </c>
      <c r="C1322" s="1" t="s">
        <v>59</v>
      </c>
      <c r="D1322">
        <v>7810</v>
      </c>
      <c r="E1322" s="1" t="s">
        <v>51</v>
      </c>
      <c r="F1322" s="1" t="s">
        <v>9</v>
      </c>
    </row>
    <row r="1323" spans="1:6" x14ac:dyDescent="0.3">
      <c r="A1323" s="1" t="s">
        <v>47</v>
      </c>
      <c r="B1323">
        <v>1</v>
      </c>
      <c r="C1323" s="1" t="s">
        <v>60</v>
      </c>
      <c r="D1323">
        <v>7350</v>
      </c>
      <c r="E1323" s="1" t="s">
        <v>51</v>
      </c>
      <c r="F1323" s="1" t="s">
        <v>9</v>
      </c>
    </row>
    <row r="1324" spans="1:6" x14ac:dyDescent="0.3">
      <c r="A1324" s="1" t="s">
        <v>47</v>
      </c>
      <c r="B1324">
        <v>1</v>
      </c>
      <c r="C1324" s="1" t="s">
        <v>61</v>
      </c>
      <c r="D1324">
        <v>6930</v>
      </c>
      <c r="E1324" s="1" t="s">
        <v>51</v>
      </c>
      <c r="F1324" s="1" t="s">
        <v>9</v>
      </c>
    </row>
    <row r="1325" spans="1:6" x14ac:dyDescent="0.3">
      <c r="A1325" s="1" t="s">
        <v>47</v>
      </c>
      <c r="B1325">
        <v>1</v>
      </c>
      <c r="C1325" s="1" t="s">
        <v>19</v>
      </c>
      <c r="D1325">
        <v>15970</v>
      </c>
      <c r="E1325" s="1" t="s">
        <v>41</v>
      </c>
      <c r="F1325" s="1" t="s">
        <v>30</v>
      </c>
    </row>
    <row r="1326" spans="1:6" x14ac:dyDescent="0.3">
      <c r="A1326" s="1" t="s">
        <v>47</v>
      </c>
      <c r="B1326">
        <v>1</v>
      </c>
      <c r="C1326" s="1" t="s">
        <v>20</v>
      </c>
      <c r="D1326">
        <v>15350</v>
      </c>
      <c r="E1326" s="1" t="s">
        <v>41</v>
      </c>
      <c r="F1326" s="1" t="s">
        <v>30</v>
      </c>
    </row>
    <row r="1327" spans="1:6" x14ac:dyDescent="0.3">
      <c r="A1327" s="1" t="s">
        <v>47</v>
      </c>
      <c r="B1327">
        <v>1</v>
      </c>
      <c r="C1327" s="1" t="s">
        <v>21</v>
      </c>
      <c r="D1327">
        <v>14770</v>
      </c>
      <c r="E1327" s="1" t="s">
        <v>41</v>
      </c>
      <c r="F1327" s="1" t="s">
        <v>30</v>
      </c>
    </row>
    <row r="1328" spans="1:6" x14ac:dyDescent="0.3">
      <c r="A1328" s="1" t="s">
        <v>47</v>
      </c>
      <c r="B1328">
        <v>1</v>
      </c>
      <c r="C1328" s="1" t="s">
        <v>22</v>
      </c>
      <c r="D1328">
        <v>14230</v>
      </c>
      <c r="E1328" s="1" t="s">
        <v>41</v>
      </c>
      <c r="F1328" s="1" t="s">
        <v>30</v>
      </c>
    </row>
    <row r="1329" spans="1:6" x14ac:dyDescent="0.3">
      <c r="A1329" s="1" t="s">
        <v>47</v>
      </c>
      <c r="B1329">
        <v>1</v>
      </c>
      <c r="C1329" s="1" t="s">
        <v>23</v>
      </c>
      <c r="D1329">
        <v>13710</v>
      </c>
      <c r="E1329" s="1" t="s">
        <v>36</v>
      </c>
      <c r="F1329" s="1" t="s">
        <v>30</v>
      </c>
    </row>
    <row r="1330" spans="1:6" x14ac:dyDescent="0.3">
      <c r="A1330" s="1" t="s">
        <v>47</v>
      </c>
      <c r="B1330">
        <v>1</v>
      </c>
      <c r="C1330" s="1" t="s">
        <v>24</v>
      </c>
      <c r="D1330">
        <v>13230</v>
      </c>
      <c r="E1330" s="1" t="s">
        <v>49</v>
      </c>
      <c r="F1330" s="1" t="s">
        <v>30</v>
      </c>
    </row>
    <row r="1331" spans="1:6" x14ac:dyDescent="0.3">
      <c r="A1331" s="1" t="s">
        <v>47</v>
      </c>
      <c r="B1331">
        <v>1</v>
      </c>
      <c r="C1331" s="1" t="s">
        <v>25</v>
      </c>
      <c r="D1331">
        <v>12770</v>
      </c>
      <c r="E1331" s="1" t="s">
        <v>50</v>
      </c>
      <c r="F1331" s="1" t="s">
        <v>30</v>
      </c>
    </row>
    <row r="1332" spans="1:6" x14ac:dyDescent="0.3">
      <c r="A1332" s="1" t="s">
        <v>47</v>
      </c>
      <c r="B1332">
        <v>1</v>
      </c>
      <c r="C1332" s="1" t="s">
        <v>26</v>
      </c>
      <c r="D1332">
        <v>12340</v>
      </c>
      <c r="E1332" s="1" t="s">
        <v>51</v>
      </c>
      <c r="F1332" s="1" t="s">
        <v>30</v>
      </c>
    </row>
    <row r="1333" spans="1:6" x14ac:dyDescent="0.3">
      <c r="A1333" s="1" t="s">
        <v>47</v>
      </c>
      <c r="B1333">
        <v>1</v>
      </c>
      <c r="C1333" s="1" t="s">
        <v>27</v>
      </c>
      <c r="D1333">
        <v>11930</v>
      </c>
      <c r="E1333" s="1" t="s">
        <v>51</v>
      </c>
      <c r="F1333" s="1" t="s">
        <v>30</v>
      </c>
    </row>
    <row r="1334" spans="1:6" x14ac:dyDescent="0.3">
      <c r="A1334" s="1" t="s">
        <v>47</v>
      </c>
      <c r="B1334">
        <v>1</v>
      </c>
      <c r="C1334" s="1" t="s">
        <v>28</v>
      </c>
      <c r="D1334">
        <v>11540</v>
      </c>
      <c r="E1334" s="1" t="s">
        <v>51</v>
      </c>
      <c r="F1334" s="1" t="s">
        <v>30</v>
      </c>
    </row>
    <row r="1335" spans="1:6" x14ac:dyDescent="0.3">
      <c r="A1335" s="1" t="s">
        <v>47</v>
      </c>
      <c r="B1335">
        <v>1</v>
      </c>
      <c r="C1335" s="1" t="s">
        <v>29</v>
      </c>
      <c r="D1335">
        <v>11170</v>
      </c>
      <c r="E1335" s="1" t="s">
        <v>51</v>
      </c>
      <c r="F1335" s="1" t="s">
        <v>30</v>
      </c>
    </row>
    <row r="1336" spans="1:6" x14ac:dyDescent="0.3">
      <c r="A1336" s="1" t="s">
        <v>47</v>
      </c>
      <c r="B1336">
        <v>1</v>
      </c>
      <c r="C1336" s="1" t="s">
        <v>52</v>
      </c>
      <c r="D1336">
        <v>10820</v>
      </c>
      <c r="E1336" s="1" t="s">
        <v>51</v>
      </c>
      <c r="F1336" s="1" t="s">
        <v>30</v>
      </c>
    </row>
    <row r="1337" spans="1:6" x14ac:dyDescent="0.3">
      <c r="A1337" s="1" t="s">
        <v>47</v>
      </c>
      <c r="B1337">
        <v>1</v>
      </c>
      <c r="C1337" s="1" t="s">
        <v>53</v>
      </c>
      <c r="D1337">
        <v>10220</v>
      </c>
      <c r="E1337" s="1" t="s">
        <v>51</v>
      </c>
      <c r="F1337" s="1" t="s">
        <v>30</v>
      </c>
    </row>
    <row r="1338" spans="1:6" x14ac:dyDescent="0.3">
      <c r="A1338" s="1" t="s">
        <v>47</v>
      </c>
      <c r="B1338">
        <v>1</v>
      </c>
      <c r="C1338" s="1" t="s">
        <v>54</v>
      </c>
      <c r="D1338">
        <v>9610</v>
      </c>
      <c r="E1338" s="1" t="s">
        <v>51</v>
      </c>
      <c r="F1338" s="1" t="s">
        <v>30</v>
      </c>
    </row>
    <row r="1339" spans="1:6" x14ac:dyDescent="0.3">
      <c r="A1339" s="1" t="s">
        <v>47</v>
      </c>
      <c r="B1339">
        <v>1</v>
      </c>
      <c r="C1339" s="1" t="s">
        <v>55</v>
      </c>
      <c r="D1339">
        <v>9030</v>
      </c>
      <c r="E1339" s="1" t="s">
        <v>51</v>
      </c>
      <c r="F1339" s="1" t="s">
        <v>30</v>
      </c>
    </row>
    <row r="1340" spans="1:6" x14ac:dyDescent="0.3">
      <c r="A1340" s="1" t="s">
        <v>47</v>
      </c>
      <c r="B1340">
        <v>1</v>
      </c>
      <c r="C1340" s="1" t="s">
        <v>56</v>
      </c>
      <c r="D1340">
        <v>8490</v>
      </c>
      <c r="E1340" s="1" t="s">
        <v>51</v>
      </c>
      <c r="F1340" s="1" t="s">
        <v>30</v>
      </c>
    </row>
    <row r="1341" spans="1:6" x14ac:dyDescent="0.3">
      <c r="A1341" s="1" t="s">
        <v>47</v>
      </c>
      <c r="B1341">
        <v>1</v>
      </c>
      <c r="C1341" s="1" t="s">
        <v>57</v>
      </c>
      <c r="D1341">
        <v>7990</v>
      </c>
      <c r="E1341" s="1" t="s">
        <v>51</v>
      </c>
      <c r="F1341" s="1" t="s">
        <v>30</v>
      </c>
    </row>
    <row r="1342" spans="1:6" x14ac:dyDescent="0.3">
      <c r="A1342" s="1" t="s">
        <v>47</v>
      </c>
      <c r="B1342">
        <v>1</v>
      </c>
      <c r="C1342" s="1" t="s">
        <v>58</v>
      </c>
      <c r="D1342">
        <v>7520</v>
      </c>
      <c r="E1342" s="1" t="s">
        <v>51</v>
      </c>
      <c r="F1342" s="1" t="s">
        <v>30</v>
      </c>
    </row>
    <row r="1343" spans="1:6" x14ac:dyDescent="0.3">
      <c r="A1343" s="1" t="s">
        <v>47</v>
      </c>
      <c r="B1343">
        <v>1</v>
      </c>
      <c r="C1343" s="1" t="s">
        <v>59</v>
      </c>
      <c r="D1343">
        <v>7080</v>
      </c>
      <c r="E1343" s="1" t="s">
        <v>51</v>
      </c>
      <c r="F1343" s="1" t="s">
        <v>30</v>
      </c>
    </row>
    <row r="1344" spans="1:6" x14ac:dyDescent="0.3">
      <c r="A1344" s="1" t="s">
        <v>47</v>
      </c>
      <c r="B1344">
        <v>1</v>
      </c>
      <c r="C1344" s="1" t="s">
        <v>60</v>
      </c>
      <c r="D1344">
        <v>6660</v>
      </c>
      <c r="E1344" s="1" t="s">
        <v>51</v>
      </c>
      <c r="F1344" s="1" t="s">
        <v>30</v>
      </c>
    </row>
    <row r="1345" spans="1:6" x14ac:dyDescent="0.3">
      <c r="A1345" s="1" t="s">
        <v>47</v>
      </c>
      <c r="B1345">
        <v>1</v>
      </c>
      <c r="C1345" s="1" t="s">
        <v>61</v>
      </c>
      <c r="D1345">
        <v>6270</v>
      </c>
      <c r="E1345" s="1" t="s">
        <v>51</v>
      </c>
      <c r="F1345" s="1" t="s">
        <v>30</v>
      </c>
    </row>
    <row r="1346" spans="1:6" x14ac:dyDescent="0.3">
      <c r="A1346" s="1" t="s">
        <v>47</v>
      </c>
      <c r="B1346">
        <v>1</v>
      </c>
      <c r="C1346" s="1" t="s">
        <v>19</v>
      </c>
      <c r="D1346">
        <v>14620</v>
      </c>
      <c r="E1346" s="1" t="s">
        <v>41</v>
      </c>
      <c r="F1346" s="1" t="s">
        <v>31</v>
      </c>
    </row>
    <row r="1347" spans="1:6" x14ac:dyDescent="0.3">
      <c r="A1347" s="1" t="s">
        <v>47</v>
      </c>
      <c r="B1347">
        <v>1</v>
      </c>
      <c r="C1347" s="1" t="s">
        <v>20</v>
      </c>
      <c r="D1347">
        <v>14050</v>
      </c>
      <c r="E1347" s="1" t="s">
        <v>41</v>
      </c>
      <c r="F1347" s="1" t="s">
        <v>31</v>
      </c>
    </row>
    <row r="1348" spans="1:6" x14ac:dyDescent="0.3">
      <c r="A1348" s="1" t="s">
        <v>47</v>
      </c>
      <c r="B1348">
        <v>1</v>
      </c>
      <c r="C1348" s="1" t="s">
        <v>21</v>
      </c>
      <c r="D1348">
        <v>13520</v>
      </c>
      <c r="E1348" s="1" t="s">
        <v>41</v>
      </c>
      <c r="F1348" s="1" t="s">
        <v>31</v>
      </c>
    </row>
    <row r="1349" spans="1:6" x14ac:dyDescent="0.3">
      <c r="A1349" s="1" t="s">
        <v>47</v>
      </c>
      <c r="B1349">
        <v>1</v>
      </c>
      <c r="C1349" s="1" t="s">
        <v>22</v>
      </c>
      <c r="D1349">
        <v>13020</v>
      </c>
      <c r="E1349" s="1" t="s">
        <v>41</v>
      </c>
      <c r="F1349" s="1" t="s">
        <v>31</v>
      </c>
    </row>
    <row r="1350" spans="1:6" x14ac:dyDescent="0.3">
      <c r="A1350" s="1" t="s">
        <v>47</v>
      </c>
      <c r="B1350">
        <v>1</v>
      </c>
      <c r="C1350" s="1" t="s">
        <v>23</v>
      </c>
      <c r="D1350">
        <v>12550</v>
      </c>
      <c r="E1350" s="1" t="s">
        <v>36</v>
      </c>
      <c r="F1350" s="1" t="s">
        <v>31</v>
      </c>
    </row>
    <row r="1351" spans="1:6" x14ac:dyDescent="0.3">
      <c r="A1351" s="1" t="s">
        <v>47</v>
      </c>
      <c r="B1351">
        <v>1</v>
      </c>
      <c r="C1351" s="1" t="s">
        <v>24</v>
      </c>
      <c r="D1351">
        <v>12110</v>
      </c>
      <c r="E1351" s="1" t="s">
        <v>36</v>
      </c>
      <c r="F1351" s="1" t="s">
        <v>31</v>
      </c>
    </row>
    <row r="1352" spans="1:6" x14ac:dyDescent="0.3">
      <c r="A1352" s="1" t="s">
        <v>47</v>
      </c>
      <c r="B1352">
        <v>1</v>
      </c>
      <c r="C1352" s="1" t="s">
        <v>25</v>
      </c>
      <c r="D1352">
        <v>11690</v>
      </c>
      <c r="E1352" s="1" t="s">
        <v>49</v>
      </c>
      <c r="F1352" s="1" t="s">
        <v>31</v>
      </c>
    </row>
    <row r="1353" spans="1:6" x14ac:dyDescent="0.3">
      <c r="A1353" s="1" t="s">
        <v>47</v>
      </c>
      <c r="B1353">
        <v>1</v>
      </c>
      <c r="C1353" s="1" t="s">
        <v>26</v>
      </c>
      <c r="D1353">
        <v>11290</v>
      </c>
      <c r="E1353" s="1" t="s">
        <v>50</v>
      </c>
      <c r="F1353" s="1" t="s">
        <v>31</v>
      </c>
    </row>
    <row r="1354" spans="1:6" x14ac:dyDescent="0.3">
      <c r="A1354" s="1" t="s">
        <v>47</v>
      </c>
      <c r="B1354">
        <v>1</v>
      </c>
      <c r="C1354" s="1" t="s">
        <v>27</v>
      </c>
      <c r="D1354">
        <v>10920</v>
      </c>
      <c r="E1354" s="1" t="s">
        <v>51</v>
      </c>
      <c r="F1354" s="1" t="s">
        <v>31</v>
      </c>
    </row>
    <row r="1355" spans="1:6" x14ac:dyDescent="0.3">
      <c r="A1355" s="1" t="s">
        <v>47</v>
      </c>
      <c r="B1355">
        <v>1</v>
      </c>
      <c r="C1355" s="1" t="s">
        <v>28</v>
      </c>
      <c r="D1355">
        <v>10560</v>
      </c>
      <c r="E1355" s="1" t="s">
        <v>51</v>
      </c>
      <c r="F1355" s="1" t="s">
        <v>31</v>
      </c>
    </row>
    <row r="1356" spans="1:6" x14ac:dyDescent="0.3">
      <c r="A1356" s="1" t="s">
        <v>47</v>
      </c>
      <c r="B1356">
        <v>1</v>
      </c>
      <c r="C1356" s="1" t="s">
        <v>29</v>
      </c>
      <c r="D1356">
        <v>10220</v>
      </c>
      <c r="E1356" s="1" t="s">
        <v>51</v>
      </c>
      <c r="F1356" s="1" t="s">
        <v>31</v>
      </c>
    </row>
    <row r="1357" spans="1:6" x14ac:dyDescent="0.3">
      <c r="A1357" s="1" t="s">
        <v>47</v>
      </c>
      <c r="B1357">
        <v>1</v>
      </c>
      <c r="C1357" s="1" t="s">
        <v>52</v>
      </c>
      <c r="D1357">
        <v>9800</v>
      </c>
      <c r="E1357" s="1" t="s">
        <v>51</v>
      </c>
      <c r="F1357" s="1" t="s">
        <v>31</v>
      </c>
    </row>
    <row r="1358" spans="1:6" x14ac:dyDescent="0.3">
      <c r="A1358" s="1" t="s">
        <v>47</v>
      </c>
      <c r="B1358">
        <v>1</v>
      </c>
      <c r="C1358" s="1" t="s">
        <v>53</v>
      </c>
      <c r="D1358">
        <v>9200</v>
      </c>
      <c r="E1358" s="1" t="s">
        <v>51</v>
      </c>
      <c r="F1358" s="1" t="s">
        <v>31</v>
      </c>
    </row>
    <row r="1359" spans="1:6" x14ac:dyDescent="0.3">
      <c r="A1359" s="1" t="s">
        <v>47</v>
      </c>
      <c r="B1359">
        <v>1</v>
      </c>
      <c r="C1359" s="1" t="s">
        <v>54</v>
      </c>
      <c r="D1359">
        <v>8640</v>
      </c>
      <c r="E1359" s="1" t="s">
        <v>51</v>
      </c>
      <c r="F1359" s="1" t="s">
        <v>31</v>
      </c>
    </row>
    <row r="1360" spans="1:6" x14ac:dyDescent="0.3">
      <c r="A1360" s="1" t="s">
        <v>47</v>
      </c>
      <c r="B1360">
        <v>1</v>
      </c>
      <c r="C1360" s="1" t="s">
        <v>55</v>
      </c>
      <c r="D1360">
        <v>8120</v>
      </c>
      <c r="E1360" s="1" t="s">
        <v>51</v>
      </c>
      <c r="F1360" s="1" t="s">
        <v>31</v>
      </c>
    </row>
    <row r="1361" spans="1:6" x14ac:dyDescent="0.3">
      <c r="A1361" s="1" t="s">
        <v>47</v>
      </c>
      <c r="B1361">
        <v>1</v>
      </c>
      <c r="C1361" s="1" t="s">
        <v>56</v>
      </c>
      <c r="D1361">
        <v>7630</v>
      </c>
      <c r="E1361" s="1" t="s">
        <v>51</v>
      </c>
      <c r="F1361" s="1" t="s">
        <v>31</v>
      </c>
    </row>
    <row r="1362" spans="1:6" x14ac:dyDescent="0.3">
      <c r="A1362" s="1" t="s">
        <v>47</v>
      </c>
      <c r="B1362">
        <v>1</v>
      </c>
      <c r="C1362" s="1" t="s">
        <v>57</v>
      </c>
      <c r="D1362">
        <v>7170</v>
      </c>
      <c r="E1362" s="1" t="s">
        <v>51</v>
      </c>
      <c r="F1362" s="1" t="s">
        <v>31</v>
      </c>
    </row>
    <row r="1363" spans="1:6" x14ac:dyDescent="0.3">
      <c r="A1363" s="1" t="s">
        <v>47</v>
      </c>
      <c r="B1363">
        <v>1</v>
      </c>
      <c r="C1363" s="1" t="s">
        <v>58</v>
      </c>
      <c r="D1363">
        <v>6740</v>
      </c>
      <c r="E1363" s="1" t="s">
        <v>51</v>
      </c>
      <c r="F1363" s="1" t="s">
        <v>31</v>
      </c>
    </row>
    <row r="1364" spans="1:6" x14ac:dyDescent="0.3">
      <c r="A1364" s="1" t="s">
        <v>47</v>
      </c>
      <c r="B1364">
        <v>1</v>
      </c>
      <c r="C1364" s="1" t="s">
        <v>59</v>
      </c>
      <c r="D1364">
        <v>6340</v>
      </c>
      <c r="E1364" s="1" t="s">
        <v>51</v>
      </c>
      <c r="F1364" s="1" t="s">
        <v>31</v>
      </c>
    </row>
    <row r="1365" spans="1:6" x14ac:dyDescent="0.3">
      <c r="A1365" s="1" t="s">
        <v>47</v>
      </c>
      <c r="B1365">
        <v>1</v>
      </c>
      <c r="C1365" s="1" t="s">
        <v>60</v>
      </c>
      <c r="D1365">
        <v>5970</v>
      </c>
      <c r="E1365" s="1" t="s">
        <v>51</v>
      </c>
      <c r="F1365" s="1" t="s">
        <v>31</v>
      </c>
    </row>
    <row r="1366" spans="1:6" x14ac:dyDescent="0.3">
      <c r="A1366" s="1" t="s">
        <v>47</v>
      </c>
      <c r="B1366">
        <v>1</v>
      </c>
      <c r="C1366" s="1" t="s">
        <v>61</v>
      </c>
      <c r="D1366">
        <v>5610</v>
      </c>
      <c r="E1366" s="1" t="s">
        <v>51</v>
      </c>
      <c r="F1366" s="1" t="s">
        <v>31</v>
      </c>
    </row>
    <row r="1367" spans="1:6" x14ac:dyDescent="0.3">
      <c r="A1367" s="1" t="s">
        <v>47</v>
      </c>
      <c r="B1367">
        <v>1</v>
      </c>
      <c r="C1367" s="1" t="s">
        <v>19</v>
      </c>
      <c r="D1367">
        <v>13270</v>
      </c>
      <c r="E1367" s="1" t="s">
        <v>41</v>
      </c>
      <c r="F1367" s="1" t="s">
        <v>32</v>
      </c>
    </row>
    <row r="1368" spans="1:6" x14ac:dyDescent="0.3">
      <c r="A1368" s="1" t="s">
        <v>47</v>
      </c>
      <c r="B1368">
        <v>1</v>
      </c>
      <c r="C1368" s="1" t="s">
        <v>20</v>
      </c>
      <c r="D1368">
        <v>12760</v>
      </c>
      <c r="E1368" s="1" t="s">
        <v>41</v>
      </c>
      <c r="F1368" s="1" t="s">
        <v>32</v>
      </c>
    </row>
    <row r="1369" spans="1:6" x14ac:dyDescent="0.3">
      <c r="A1369" s="1" t="s">
        <v>47</v>
      </c>
      <c r="B1369">
        <v>1</v>
      </c>
      <c r="C1369" s="1" t="s">
        <v>21</v>
      </c>
      <c r="D1369">
        <v>12270</v>
      </c>
      <c r="E1369" s="1" t="s">
        <v>41</v>
      </c>
      <c r="F1369" s="1" t="s">
        <v>32</v>
      </c>
    </row>
    <row r="1370" spans="1:6" x14ac:dyDescent="0.3">
      <c r="A1370" s="1" t="s">
        <v>47</v>
      </c>
      <c r="B1370">
        <v>1</v>
      </c>
      <c r="C1370" s="1" t="s">
        <v>22</v>
      </c>
      <c r="D1370">
        <v>11820</v>
      </c>
      <c r="E1370" s="1" t="s">
        <v>41</v>
      </c>
      <c r="F1370" s="1" t="s">
        <v>32</v>
      </c>
    </row>
    <row r="1371" spans="1:6" x14ac:dyDescent="0.3">
      <c r="A1371" s="1" t="s">
        <v>47</v>
      </c>
      <c r="B1371">
        <v>1</v>
      </c>
      <c r="C1371" s="1" t="s">
        <v>23</v>
      </c>
      <c r="D1371">
        <v>11390</v>
      </c>
      <c r="E1371" s="1" t="s">
        <v>41</v>
      </c>
      <c r="F1371" s="1" t="s">
        <v>32</v>
      </c>
    </row>
    <row r="1372" spans="1:6" x14ac:dyDescent="0.3">
      <c r="A1372" s="1" t="s">
        <v>47</v>
      </c>
      <c r="B1372">
        <v>1</v>
      </c>
      <c r="C1372" s="1" t="s">
        <v>24</v>
      </c>
      <c r="D1372">
        <v>10980</v>
      </c>
      <c r="E1372" s="1" t="s">
        <v>36</v>
      </c>
      <c r="F1372" s="1" t="s">
        <v>32</v>
      </c>
    </row>
    <row r="1373" spans="1:6" x14ac:dyDescent="0.3">
      <c r="A1373" s="1" t="s">
        <v>47</v>
      </c>
      <c r="B1373">
        <v>1</v>
      </c>
      <c r="C1373" s="1" t="s">
        <v>25</v>
      </c>
      <c r="D1373">
        <v>10600</v>
      </c>
      <c r="E1373" s="1" t="s">
        <v>36</v>
      </c>
      <c r="F1373" s="1" t="s">
        <v>32</v>
      </c>
    </row>
    <row r="1374" spans="1:6" x14ac:dyDescent="0.3">
      <c r="A1374" s="1" t="s">
        <v>47</v>
      </c>
      <c r="B1374">
        <v>1</v>
      </c>
      <c r="C1374" s="1" t="s">
        <v>26</v>
      </c>
      <c r="D1374">
        <v>10240</v>
      </c>
      <c r="E1374" s="1" t="s">
        <v>49</v>
      </c>
      <c r="F1374" s="1" t="s">
        <v>32</v>
      </c>
    </row>
    <row r="1375" spans="1:6" x14ac:dyDescent="0.3">
      <c r="A1375" s="1" t="s">
        <v>47</v>
      </c>
      <c r="B1375">
        <v>1</v>
      </c>
      <c r="C1375" s="1" t="s">
        <v>27</v>
      </c>
      <c r="D1375">
        <v>9900</v>
      </c>
      <c r="E1375" s="1" t="s">
        <v>50</v>
      </c>
      <c r="F1375" s="1" t="s">
        <v>32</v>
      </c>
    </row>
    <row r="1376" spans="1:6" x14ac:dyDescent="0.3">
      <c r="A1376" s="1" t="s">
        <v>47</v>
      </c>
      <c r="B1376">
        <v>1</v>
      </c>
      <c r="C1376" s="1" t="s">
        <v>28</v>
      </c>
      <c r="D1376">
        <v>9570</v>
      </c>
      <c r="E1376" s="1" t="s">
        <v>51</v>
      </c>
      <c r="F1376" s="1" t="s">
        <v>32</v>
      </c>
    </row>
    <row r="1377" spans="1:6" x14ac:dyDescent="0.3">
      <c r="A1377" s="1" t="s">
        <v>47</v>
      </c>
      <c r="B1377">
        <v>1</v>
      </c>
      <c r="C1377" s="1" t="s">
        <v>29</v>
      </c>
      <c r="D1377">
        <v>9270</v>
      </c>
      <c r="E1377" s="1" t="s">
        <v>51</v>
      </c>
      <c r="F1377" s="1" t="s">
        <v>32</v>
      </c>
    </row>
    <row r="1378" spans="1:6" x14ac:dyDescent="0.3">
      <c r="A1378" s="1" t="s">
        <v>47</v>
      </c>
      <c r="B1378">
        <v>1</v>
      </c>
      <c r="C1378" s="1" t="s">
        <v>52</v>
      </c>
      <c r="D1378">
        <v>8710</v>
      </c>
      <c r="E1378" s="1" t="s">
        <v>51</v>
      </c>
      <c r="F1378" s="1" t="s">
        <v>32</v>
      </c>
    </row>
    <row r="1379" spans="1:6" x14ac:dyDescent="0.3">
      <c r="A1379" s="1" t="s">
        <v>47</v>
      </c>
      <c r="B1379">
        <v>1</v>
      </c>
      <c r="C1379" s="1" t="s">
        <v>53</v>
      </c>
      <c r="D1379">
        <v>8170</v>
      </c>
      <c r="E1379" s="1" t="s">
        <v>51</v>
      </c>
      <c r="F1379" s="1" t="s">
        <v>32</v>
      </c>
    </row>
    <row r="1380" spans="1:6" x14ac:dyDescent="0.3">
      <c r="A1380" s="1" t="s">
        <v>47</v>
      </c>
      <c r="B1380">
        <v>1</v>
      </c>
      <c r="C1380" s="1" t="s">
        <v>54</v>
      </c>
      <c r="D1380">
        <v>7670</v>
      </c>
      <c r="E1380" s="1" t="s">
        <v>51</v>
      </c>
      <c r="F1380" s="1" t="s">
        <v>32</v>
      </c>
    </row>
    <row r="1381" spans="1:6" x14ac:dyDescent="0.3">
      <c r="A1381" s="1" t="s">
        <v>47</v>
      </c>
      <c r="B1381">
        <v>1</v>
      </c>
      <c r="C1381" s="1" t="s">
        <v>55</v>
      </c>
      <c r="D1381">
        <v>7200</v>
      </c>
      <c r="E1381" s="1" t="s">
        <v>51</v>
      </c>
      <c r="F1381" s="1" t="s">
        <v>32</v>
      </c>
    </row>
    <row r="1382" spans="1:6" x14ac:dyDescent="0.3">
      <c r="A1382" s="1" t="s">
        <v>47</v>
      </c>
      <c r="B1382">
        <v>1</v>
      </c>
      <c r="C1382" s="1" t="s">
        <v>56</v>
      </c>
      <c r="D1382">
        <v>6760</v>
      </c>
      <c r="E1382" s="1" t="s">
        <v>51</v>
      </c>
      <c r="F1382" s="1" t="s">
        <v>32</v>
      </c>
    </row>
    <row r="1383" spans="1:6" x14ac:dyDescent="0.3">
      <c r="A1383" s="1" t="s">
        <v>47</v>
      </c>
      <c r="B1383">
        <v>1</v>
      </c>
      <c r="C1383" s="1" t="s">
        <v>57</v>
      </c>
      <c r="D1383">
        <v>6350</v>
      </c>
      <c r="E1383" s="1" t="s">
        <v>51</v>
      </c>
      <c r="F1383" s="1" t="s">
        <v>32</v>
      </c>
    </row>
    <row r="1384" spans="1:6" x14ac:dyDescent="0.3">
      <c r="A1384" s="1" t="s">
        <v>47</v>
      </c>
      <c r="B1384">
        <v>1</v>
      </c>
      <c r="C1384" s="1" t="s">
        <v>58</v>
      </c>
      <c r="D1384">
        <v>5970</v>
      </c>
      <c r="E1384" s="1" t="s">
        <v>51</v>
      </c>
      <c r="F1384" s="1" t="s">
        <v>32</v>
      </c>
    </row>
    <row r="1385" spans="1:6" x14ac:dyDescent="0.3">
      <c r="A1385" s="1" t="s">
        <v>47</v>
      </c>
      <c r="B1385">
        <v>1</v>
      </c>
      <c r="C1385" s="1" t="s">
        <v>59</v>
      </c>
      <c r="D1385">
        <v>5610</v>
      </c>
      <c r="E1385" s="1" t="s">
        <v>51</v>
      </c>
      <c r="F1385" s="1" t="s">
        <v>32</v>
      </c>
    </row>
    <row r="1386" spans="1:6" x14ac:dyDescent="0.3">
      <c r="A1386" s="1" t="s">
        <v>47</v>
      </c>
      <c r="B1386">
        <v>1</v>
      </c>
      <c r="C1386" s="1" t="s">
        <v>60</v>
      </c>
      <c r="D1386">
        <v>5270</v>
      </c>
      <c r="E1386" s="1" t="s">
        <v>51</v>
      </c>
      <c r="F1386" s="1" t="s">
        <v>32</v>
      </c>
    </row>
    <row r="1387" spans="1:6" x14ac:dyDescent="0.3">
      <c r="A1387" s="1" t="s">
        <v>47</v>
      </c>
      <c r="B1387">
        <v>1</v>
      </c>
      <c r="C1387" s="1" t="s">
        <v>61</v>
      </c>
      <c r="D1387">
        <v>4960</v>
      </c>
      <c r="E1387" s="1" t="s">
        <v>51</v>
      </c>
      <c r="F1387" s="1" t="s">
        <v>32</v>
      </c>
    </row>
    <row r="1388" spans="1:6" x14ac:dyDescent="0.3">
      <c r="A1388" s="1" t="s">
        <v>47</v>
      </c>
      <c r="B1388">
        <v>1</v>
      </c>
      <c r="C1388" s="1" t="s">
        <v>19</v>
      </c>
      <c r="D1388">
        <v>11930</v>
      </c>
      <c r="E1388" s="1" t="s">
        <v>41</v>
      </c>
      <c r="F1388" s="1" t="s">
        <v>33</v>
      </c>
    </row>
    <row r="1389" spans="1:6" x14ac:dyDescent="0.3">
      <c r="A1389" s="1" t="s">
        <v>47</v>
      </c>
      <c r="B1389">
        <v>1</v>
      </c>
      <c r="C1389" s="1" t="s">
        <v>20</v>
      </c>
      <c r="D1389">
        <v>11460</v>
      </c>
      <c r="E1389" s="1" t="s">
        <v>41</v>
      </c>
      <c r="F1389" s="1" t="s">
        <v>33</v>
      </c>
    </row>
    <row r="1390" spans="1:6" x14ac:dyDescent="0.3">
      <c r="A1390" s="1" t="s">
        <v>47</v>
      </c>
      <c r="B1390">
        <v>1</v>
      </c>
      <c r="C1390" s="1" t="s">
        <v>21</v>
      </c>
      <c r="D1390">
        <v>11020</v>
      </c>
      <c r="E1390" s="1" t="s">
        <v>41</v>
      </c>
      <c r="F1390" s="1" t="s">
        <v>33</v>
      </c>
    </row>
    <row r="1391" spans="1:6" x14ac:dyDescent="0.3">
      <c r="A1391" s="1" t="s">
        <v>47</v>
      </c>
      <c r="B1391">
        <v>1</v>
      </c>
      <c r="C1391" s="1" t="s">
        <v>22</v>
      </c>
      <c r="D1391">
        <v>10610</v>
      </c>
      <c r="E1391" s="1" t="s">
        <v>41</v>
      </c>
      <c r="F1391" s="1" t="s">
        <v>33</v>
      </c>
    </row>
    <row r="1392" spans="1:6" x14ac:dyDescent="0.3">
      <c r="A1392" s="1" t="s">
        <v>47</v>
      </c>
      <c r="B1392">
        <v>1</v>
      </c>
      <c r="C1392" s="1" t="s">
        <v>23</v>
      </c>
      <c r="D1392">
        <v>10230</v>
      </c>
      <c r="E1392" s="1" t="s">
        <v>41</v>
      </c>
      <c r="F1392" s="1" t="s">
        <v>33</v>
      </c>
    </row>
    <row r="1393" spans="1:6" x14ac:dyDescent="0.3">
      <c r="A1393" s="1" t="s">
        <v>47</v>
      </c>
      <c r="B1393">
        <v>1</v>
      </c>
      <c r="C1393" s="1" t="s">
        <v>24</v>
      </c>
      <c r="D1393">
        <v>9860</v>
      </c>
      <c r="E1393" s="1" t="s">
        <v>41</v>
      </c>
      <c r="F1393" s="1" t="s">
        <v>33</v>
      </c>
    </row>
    <row r="1394" spans="1:6" x14ac:dyDescent="0.3">
      <c r="A1394" s="1" t="s">
        <v>47</v>
      </c>
      <c r="B1394">
        <v>1</v>
      </c>
      <c r="C1394" s="1" t="s">
        <v>25</v>
      </c>
      <c r="D1394">
        <v>9520</v>
      </c>
      <c r="E1394" s="1" t="s">
        <v>36</v>
      </c>
      <c r="F1394" s="1" t="s">
        <v>33</v>
      </c>
    </row>
    <row r="1395" spans="1:6" x14ac:dyDescent="0.3">
      <c r="A1395" s="1" t="s">
        <v>47</v>
      </c>
      <c r="B1395">
        <v>1</v>
      </c>
      <c r="C1395" s="1" t="s">
        <v>26</v>
      </c>
      <c r="D1395">
        <v>9190</v>
      </c>
      <c r="E1395" s="1" t="s">
        <v>36</v>
      </c>
      <c r="F1395" s="1" t="s">
        <v>33</v>
      </c>
    </row>
    <row r="1396" spans="1:6" x14ac:dyDescent="0.3">
      <c r="A1396" s="1" t="s">
        <v>47</v>
      </c>
      <c r="B1396">
        <v>1</v>
      </c>
      <c r="C1396" s="1" t="s">
        <v>27</v>
      </c>
      <c r="D1396">
        <v>8880</v>
      </c>
      <c r="E1396" s="1" t="s">
        <v>49</v>
      </c>
      <c r="F1396" s="1" t="s">
        <v>33</v>
      </c>
    </row>
    <row r="1397" spans="1:6" x14ac:dyDescent="0.3">
      <c r="A1397" s="1" t="s">
        <v>47</v>
      </c>
      <c r="B1397">
        <v>1</v>
      </c>
      <c r="C1397" s="1" t="s">
        <v>28</v>
      </c>
      <c r="D1397">
        <v>8590</v>
      </c>
      <c r="E1397" s="1" t="s">
        <v>50</v>
      </c>
      <c r="F1397" s="1" t="s">
        <v>33</v>
      </c>
    </row>
    <row r="1398" spans="1:6" x14ac:dyDescent="0.3">
      <c r="A1398" s="1" t="s">
        <v>47</v>
      </c>
      <c r="B1398">
        <v>1</v>
      </c>
      <c r="C1398" s="1" t="s">
        <v>29</v>
      </c>
      <c r="D1398">
        <v>8140</v>
      </c>
      <c r="E1398" s="1" t="s">
        <v>51</v>
      </c>
      <c r="F1398" s="1" t="s">
        <v>33</v>
      </c>
    </row>
    <row r="1399" spans="1:6" x14ac:dyDescent="0.3">
      <c r="A1399" s="1" t="s">
        <v>47</v>
      </c>
      <c r="B1399">
        <v>1</v>
      </c>
      <c r="C1399" s="1" t="s">
        <v>52</v>
      </c>
      <c r="D1399">
        <v>7620</v>
      </c>
      <c r="E1399" s="1" t="s">
        <v>51</v>
      </c>
      <c r="F1399" s="1" t="s">
        <v>33</v>
      </c>
    </row>
    <row r="1400" spans="1:6" x14ac:dyDescent="0.3">
      <c r="A1400" s="1" t="s">
        <v>47</v>
      </c>
      <c r="B1400">
        <v>1</v>
      </c>
      <c r="C1400" s="1" t="s">
        <v>53</v>
      </c>
      <c r="D1400">
        <v>7150</v>
      </c>
      <c r="E1400" s="1" t="s">
        <v>51</v>
      </c>
      <c r="F1400" s="1" t="s">
        <v>33</v>
      </c>
    </row>
    <row r="1401" spans="1:6" x14ac:dyDescent="0.3">
      <c r="A1401" s="1" t="s">
        <v>47</v>
      </c>
      <c r="B1401">
        <v>1</v>
      </c>
      <c r="C1401" s="1" t="s">
        <v>54</v>
      </c>
      <c r="D1401">
        <v>6700</v>
      </c>
      <c r="E1401" s="1" t="s">
        <v>51</v>
      </c>
      <c r="F1401" s="1" t="s">
        <v>33</v>
      </c>
    </row>
    <row r="1402" spans="1:6" x14ac:dyDescent="0.3">
      <c r="A1402" s="1" t="s">
        <v>47</v>
      </c>
      <c r="B1402">
        <v>1</v>
      </c>
      <c r="C1402" s="1" t="s">
        <v>55</v>
      </c>
      <c r="D1402">
        <v>6290</v>
      </c>
      <c r="E1402" s="1" t="s">
        <v>51</v>
      </c>
      <c r="F1402" s="1" t="s">
        <v>33</v>
      </c>
    </row>
    <row r="1403" spans="1:6" x14ac:dyDescent="0.3">
      <c r="A1403" s="1" t="s">
        <v>47</v>
      </c>
      <c r="B1403">
        <v>1</v>
      </c>
      <c r="C1403" s="1" t="s">
        <v>56</v>
      </c>
      <c r="D1403">
        <v>5900</v>
      </c>
      <c r="E1403" s="1" t="s">
        <v>51</v>
      </c>
      <c r="F1403" s="1" t="s">
        <v>33</v>
      </c>
    </row>
    <row r="1404" spans="1:6" x14ac:dyDescent="0.3">
      <c r="A1404" s="1" t="s">
        <v>47</v>
      </c>
      <c r="B1404">
        <v>1</v>
      </c>
      <c r="C1404" s="1" t="s">
        <v>57</v>
      </c>
      <c r="D1404">
        <v>5540</v>
      </c>
      <c r="E1404" s="1" t="s">
        <v>51</v>
      </c>
      <c r="F1404" s="1" t="s">
        <v>33</v>
      </c>
    </row>
    <row r="1405" spans="1:6" x14ac:dyDescent="0.3">
      <c r="A1405" s="1" t="s">
        <v>47</v>
      </c>
      <c r="B1405">
        <v>1</v>
      </c>
      <c r="C1405" s="1" t="s">
        <v>58</v>
      </c>
      <c r="D1405">
        <v>5200</v>
      </c>
      <c r="E1405" s="1" t="s">
        <v>51</v>
      </c>
      <c r="F1405" s="1" t="s">
        <v>33</v>
      </c>
    </row>
    <row r="1406" spans="1:6" x14ac:dyDescent="0.3">
      <c r="A1406" s="1" t="s">
        <v>47</v>
      </c>
      <c r="B1406">
        <v>1</v>
      </c>
      <c r="C1406" s="1" t="s">
        <v>59</v>
      </c>
      <c r="D1406">
        <v>4880</v>
      </c>
      <c r="E1406" s="1" t="s">
        <v>51</v>
      </c>
      <c r="F1406" s="1" t="s">
        <v>33</v>
      </c>
    </row>
    <row r="1407" spans="1:6" x14ac:dyDescent="0.3">
      <c r="A1407" s="1" t="s">
        <v>47</v>
      </c>
      <c r="B1407">
        <v>1</v>
      </c>
      <c r="C1407" s="1" t="s">
        <v>60</v>
      </c>
      <c r="D1407">
        <v>4580</v>
      </c>
      <c r="E1407" s="1" t="s">
        <v>51</v>
      </c>
      <c r="F1407" s="1" t="s">
        <v>33</v>
      </c>
    </row>
    <row r="1408" spans="1:6" x14ac:dyDescent="0.3">
      <c r="A1408" s="1" t="s">
        <v>47</v>
      </c>
      <c r="B1408">
        <v>1</v>
      </c>
      <c r="C1408" s="1" t="s">
        <v>61</v>
      </c>
      <c r="D1408">
        <v>4300</v>
      </c>
      <c r="E1408" s="1" t="s">
        <v>51</v>
      </c>
      <c r="F1408" s="1" t="s">
        <v>33</v>
      </c>
    </row>
    <row r="1409" spans="1:6" x14ac:dyDescent="0.3">
      <c r="A1409" s="1" t="s">
        <v>47</v>
      </c>
      <c r="B1409">
        <v>1</v>
      </c>
      <c r="C1409" s="1" t="s">
        <v>19</v>
      </c>
      <c r="D1409">
        <v>10580</v>
      </c>
      <c r="E1409" s="1" t="s">
        <v>41</v>
      </c>
      <c r="F1409" s="1" t="s">
        <v>34</v>
      </c>
    </row>
    <row r="1410" spans="1:6" x14ac:dyDescent="0.3">
      <c r="A1410" s="1" t="s">
        <v>47</v>
      </c>
      <c r="B1410">
        <v>1</v>
      </c>
      <c r="C1410" s="1" t="s">
        <v>20</v>
      </c>
      <c r="D1410">
        <v>10160</v>
      </c>
      <c r="E1410" s="1" t="s">
        <v>41</v>
      </c>
      <c r="F1410" s="1" t="s">
        <v>34</v>
      </c>
    </row>
    <row r="1411" spans="1:6" x14ac:dyDescent="0.3">
      <c r="A1411" s="1" t="s">
        <v>47</v>
      </c>
      <c r="B1411">
        <v>1</v>
      </c>
      <c r="C1411" s="1" t="s">
        <v>21</v>
      </c>
      <c r="D1411">
        <v>9780</v>
      </c>
      <c r="E1411" s="1" t="s">
        <v>41</v>
      </c>
      <c r="F1411" s="1" t="s">
        <v>34</v>
      </c>
    </row>
    <row r="1412" spans="1:6" x14ac:dyDescent="0.3">
      <c r="A1412" s="1" t="s">
        <v>47</v>
      </c>
      <c r="B1412">
        <v>1</v>
      </c>
      <c r="C1412" s="1" t="s">
        <v>22</v>
      </c>
      <c r="D1412">
        <v>9410</v>
      </c>
      <c r="E1412" s="1" t="s">
        <v>41</v>
      </c>
      <c r="F1412" s="1" t="s">
        <v>34</v>
      </c>
    </row>
    <row r="1413" spans="1:6" x14ac:dyDescent="0.3">
      <c r="A1413" s="1" t="s">
        <v>47</v>
      </c>
      <c r="B1413">
        <v>1</v>
      </c>
      <c r="C1413" s="1" t="s">
        <v>23</v>
      </c>
      <c r="D1413">
        <v>9060</v>
      </c>
      <c r="E1413" s="1" t="s">
        <v>41</v>
      </c>
      <c r="F1413" s="1" t="s">
        <v>34</v>
      </c>
    </row>
    <row r="1414" spans="1:6" x14ac:dyDescent="0.3">
      <c r="A1414" s="1" t="s">
        <v>47</v>
      </c>
      <c r="B1414">
        <v>1</v>
      </c>
      <c r="C1414" s="1" t="s">
        <v>24</v>
      </c>
      <c r="D1414">
        <v>8740</v>
      </c>
      <c r="E1414" s="1" t="s">
        <v>41</v>
      </c>
      <c r="F1414" s="1" t="s">
        <v>34</v>
      </c>
    </row>
    <row r="1415" spans="1:6" x14ac:dyDescent="0.3">
      <c r="A1415" s="1" t="s">
        <v>47</v>
      </c>
      <c r="B1415">
        <v>1</v>
      </c>
      <c r="C1415" s="1" t="s">
        <v>25</v>
      </c>
      <c r="D1415">
        <v>8430</v>
      </c>
      <c r="E1415" s="1" t="s">
        <v>41</v>
      </c>
      <c r="F1415" s="1" t="s">
        <v>34</v>
      </c>
    </row>
    <row r="1416" spans="1:6" x14ac:dyDescent="0.3">
      <c r="A1416" s="1" t="s">
        <v>47</v>
      </c>
      <c r="B1416">
        <v>1</v>
      </c>
      <c r="C1416" s="1" t="s">
        <v>26</v>
      </c>
      <c r="D1416">
        <v>8140</v>
      </c>
      <c r="E1416" s="1" t="s">
        <v>41</v>
      </c>
      <c r="F1416" s="1" t="s">
        <v>34</v>
      </c>
    </row>
    <row r="1417" spans="1:6" x14ac:dyDescent="0.3">
      <c r="A1417" s="1" t="s">
        <v>47</v>
      </c>
      <c r="B1417">
        <v>1</v>
      </c>
      <c r="C1417" s="1" t="s">
        <v>27</v>
      </c>
      <c r="D1417">
        <v>7870</v>
      </c>
      <c r="E1417" s="1" t="s">
        <v>41</v>
      </c>
      <c r="F1417" s="1" t="s">
        <v>34</v>
      </c>
    </row>
    <row r="1418" spans="1:6" x14ac:dyDescent="0.3">
      <c r="A1418" s="1" t="s">
        <v>47</v>
      </c>
      <c r="B1418">
        <v>1</v>
      </c>
      <c r="C1418" s="1" t="s">
        <v>28</v>
      </c>
      <c r="D1418">
        <v>7610</v>
      </c>
      <c r="E1418" s="1" t="s">
        <v>49</v>
      </c>
      <c r="F1418" s="1" t="s">
        <v>34</v>
      </c>
    </row>
    <row r="1419" spans="1:6" x14ac:dyDescent="0.3">
      <c r="A1419" s="1" t="s">
        <v>47</v>
      </c>
      <c r="B1419">
        <v>1</v>
      </c>
      <c r="C1419" s="1" t="s">
        <v>29</v>
      </c>
      <c r="D1419">
        <v>7360</v>
      </c>
      <c r="E1419" s="1" t="s">
        <v>50</v>
      </c>
      <c r="F1419" s="1" t="s">
        <v>34</v>
      </c>
    </row>
    <row r="1420" spans="1:6" x14ac:dyDescent="0.3">
      <c r="A1420" s="1" t="s">
        <v>47</v>
      </c>
      <c r="B1420">
        <v>1</v>
      </c>
      <c r="C1420" s="1" t="s">
        <v>52</v>
      </c>
      <c r="D1420">
        <v>6540</v>
      </c>
      <c r="E1420" s="1" t="s">
        <v>51</v>
      </c>
      <c r="F1420" s="1" t="s">
        <v>34</v>
      </c>
    </row>
    <row r="1421" spans="1:6" x14ac:dyDescent="0.3">
      <c r="A1421" s="1" t="s">
        <v>47</v>
      </c>
      <c r="B1421">
        <v>1</v>
      </c>
      <c r="C1421" s="1" t="s">
        <v>53</v>
      </c>
      <c r="D1421">
        <v>6120</v>
      </c>
      <c r="E1421" s="1" t="s">
        <v>51</v>
      </c>
      <c r="F1421" s="1" t="s">
        <v>34</v>
      </c>
    </row>
    <row r="1422" spans="1:6" x14ac:dyDescent="0.3">
      <c r="A1422" s="1" t="s">
        <v>47</v>
      </c>
      <c r="B1422">
        <v>1</v>
      </c>
      <c r="C1422" s="1" t="s">
        <v>54</v>
      </c>
      <c r="D1422">
        <v>5730</v>
      </c>
      <c r="E1422" s="1" t="s">
        <v>51</v>
      </c>
      <c r="F1422" s="1" t="s">
        <v>34</v>
      </c>
    </row>
    <row r="1423" spans="1:6" x14ac:dyDescent="0.3">
      <c r="A1423" s="1" t="s">
        <v>47</v>
      </c>
      <c r="B1423">
        <v>1</v>
      </c>
      <c r="C1423" s="1" t="s">
        <v>55</v>
      </c>
      <c r="D1423">
        <v>5370</v>
      </c>
      <c r="E1423" s="1" t="s">
        <v>51</v>
      </c>
      <c r="F1423" s="1" t="s">
        <v>34</v>
      </c>
    </row>
    <row r="1424" spans="1:6" x14ac:dyDescent="0.3">
      <c r="A1424" s="1" t="s">
        <v>47</v>
      </c>
      <c r="B1424">
        <v>1</v>
      </c>
      <c r="C1424" s="1" t="s">
        <v>56</v>
      </c>
      <c r="D1424">
        <v>5030</v>
      </c>
      <c r="E1424" s="1" t="s">
        <v>51</v>
      </c>
      <c r="F1424" s="1" t="s">
        <v>34</v>
      </c>
    </row>
    <row r="1425" spans="1:6" x14ac:dyDescent="0.3">
      <c r="A1425" s="1" t="s">
        <v>47</v>
      </c>
      <c r="B1425">
        <v>1</v>
      </c>
      <c r="C1425" s="1" t="s">
        <v>57</v>
      </c>
      <c r="D1425">
        <v>4720</v>
      </c>
      <c r="E1425" s="1" t="s">
        <v>51</v>
      </c>
      <c r="F1425" s="1" t="s">
        <v>34</v>
      </c>
    </row>
    <row r="1426" spans="1:6" x14ac:dyDescent="0.3">
      <c r="A1426" s="1" t="s">
        <v>47</v>
      </c>
      <c r="B1426">
        <v>1</v>
      </c>
      <c r="C1426" s="1" t="s">
        <v>58</v>
      </c>
      <c r="D1426">
        <v>4420</v>
      </c>
      <c r="E1426" s="1" t="s">
        <v>51</v>
      </c>
      <c r="F1426" s="1" t="s">
        <v>34</v>
      </c>
    </row>
    <row r="1427" spans="1:6" x14ac:dyDescent="0.3">
      <c r="A1427" s="1" t="s">
        <v>47</v>
      </c>
      <c r="B1427">
        <v>1</v>
      </c>
      <c r="C1427" s="1" t="s">
        <v>59</v>
      </c>
      <c r="D1427">
        <v>4150</v>
      </c>
      <c r="E1427" s="1" t="s">
        <v>51</v>
      </c>
      <c r="F1427" s="1" t="s">
        <v>34</v>
      </c>
    </row>
    <row r="1428" spans="1:6" x14ac:dyDescent="0.3">
      <c r="A1428" s="1" t="s">
        <v>47</v>
      </c>
      <c r="B1428">
        <v>1</v>
      </c>
      <c r="C1428" s="1" t="s">
        <v>60</v>
      </c>
      <c r="D1428">
        <v>3890</v>
      </c>
      <c r="E1428" s="1" t="s">
        <v>51</v>
      </c>
      <c r="F1428" s="1" t="s">
        <v>34</v>
      </c>
    </row>
    <row r="1429" spans="1:6" x14ac:dyDescent="0.3">
      <c r="A1429" s="1" t="s">
        <v>47</v>
      </c>
      <c r="B1429">
        <v>1</v>
      </c>
      <c r="C1429" s="1" t="s">
        <v>61</v>
      </c>
      <c r="D1429">
        <v>3640</v>
      </c>
      <c r="E1429" s="1" t="s">
        <v>51</v>
      </c>
      <c r="F1429" s="1" t="s">
        <v>34</v>
      </c>
    </row>
    <row r="1430" spans="1:6" x14ac:dyDescent="0.3">
      <c r="A1430" s="1" t="s">
        <v>47</v>
      </c>
      <c r="B1430">
        <v>2</v>
      </c>
      <c r="C1430" s="1" t="s">
        <v>19</v>
      </c>
      <c r="D1430">
        <v>17300</v>
      </c>
      <c r="E1430" s="1" t="s">
        <v>41</v>
      </c>
      <c r="F1430" s="1" t="s">
        <v>48</v>
      </c>
    </row>
    <row r="1431" spans="1:6" x14ac:dyDescent="0.3">
      <c r="A1431" s="1" t="s">
        <v>47</v>
      </c>
      <c r="B1431">
        <v>2</v>
      </c>
      <c r="C1431" s="1" t="s">
        <v>20</v>
      </c>
      <c r="D1431">
        <v>16600</v>
      </c>
      <c r="E1431" s="1" t="s">
        <v>36</v>
      </c>
      <c r="F1431" s="1" t="s">
        <v>48</v>
      </c>
    </row>
    <row r="1432" spans="1:6" x14ac:dyDescent="0.3">
      <c r="A1432" s="1" t="s">
        <v>47</v>
      </c>
      <c r="B1432">
        <v>2</v>
      </c>
      <c r="C1432" s="1" t="s">
        <v>21</v>
      </c>
      <c r="D1432">
        <v>15940</v>
      </c>
      <c r="E1432" s="1" t="s">
        <v>36</v>
      </c>
      <c r="F1432" s="1" t="s">
        <v>48</v>
      </c>
    </row>
    <row r="1433" spans="1:6" x14ac:dyDescent="0.3">
      <c r="A1433" s="1" t="s">
        <v>47</v>
      </c>
      <c r="B1433">
        <v>2</v>
      </c>
      <c r="C1433" s="1" t="s">
        <v>22</v>
      </c>
      <c r="D1433">
        <v>15330</v>
      </c>
      <c r="E1433" s="1" t="s">
        <v>36</v>
      </c>
      <c r="F1433" s="1" t="s">
        <v>48</v>
      </c>
    </row>
    <row r="1434" spans="1:6" x14ac:dyDescent="0.3">
      <c r="A1434" s="1" t="s">
        <v>47</v>
      </c>
      <c r="B1434">
        <v>2</v>
      </c>
      <c r="C1434" s="1" t="s">
        <v>23</v>
      </c>
      <c r="D1434">
        <v>14750</v>
      </c>
      <c r="E1434" s="1" t="s">
        <v>36</v>
      </c>
      <c r="F1434" s="1" t="s">
        <v>48</v>
      </c>
    </row>
    <row r="1435" spans="1:6" x14ac:dyDescent="0.3">
      <c r="A1435" s="1" t="s">
        <v>47</v>
      </c>
      <c r="B1435">
        <v>2</v>
      </c>
      <c r="C1435" s="1" t="s">
        <v>24</v>
      </c>
      <c r="D1435">
        <v>14210</v>
      </c>
      <c r="E1435" s="1" t="s">
        <v>49</v>
      </c>
      <c r="F1435" s="1" t="s">
        <v>48</v>
      </c>
    </row>
    <row r="1436" spans="1:6" x14ac:dyDescent="0.3">
      <c r="A1436" s="1" t="s">
        <v>47</v>
      </c>
      <c r="B1436">
        <v>2</v>
      </c>
      <c r="C1436" s="1" t="s">
        <v>25</v>
      </c>
      <c r="D1436">
        <v>13690</v>
      </c>
      <c r="E1436" s="1" t="s">
        <v>49</v>
      </c>
      <c r="F1436" s="1" t="s">
        <v>48</v>
      </c>
    </row>
    <row r="1437" spans="1:6" x14ac:dyDescent="0.3">
      <c r="A1437" s="1" t="s">
        <v>47</v>
      </c>
      <c r="B1437">
        <v>2</v>
      </c>
      <c r="C1437" s="1" t="s">
        <v>26</v>
      </c>
      <c r="D1437">
        <v>13200</v>
      </c>
      <c r="E1437" s="1" t="s">
        <v>49</v>
      </c>
      <c r="F1437" s="1" t="s">
        <v>48</v>
      </c>
    </row>
    <row r="1438" spans="1:6" x14ac:dyDescent="0.3">
      <c r="A1438" s="1" t="s">
        <v>47</v>
      </c>
      <c r="B1438">
        <v>2</v>
      </c>
      <c r="C1438" s="1" t="s">
        <v>27</v>
      </c>
      <c r="D1438">
        <v>12740</v>
      </c>
      <c r="E1438" s="1" t="s">
        <v>49</v>
      </c>
      <c r="F1438" s="1" t="s">
        <v>48</v>
      </c>
    </row>
    <row r="1439" spans="1:6" x14ac:dyDescent="0.3">
      <c r="A1439" s="1" t="s">
        <v>47</v>
      </c>
      <c r="B1439">
        <v>2</v>
      </c>
      <c r="C1439" s="1" t="s">
        <v>28</v>
      </c>
      <c r="D1439">
        <v>12310</v>
      </c>
      <c r="E1439" s="1" t="s">
        <v>50</v>
      </c>
      <c r="F1439" s="1" t="s">
        <v>48</v>
      </c>
    </row>
    <row r="1440" spans="1:6" x14ac:dyDescent="0.3">
      <c r="A1440" s="1" t="s">
        <v>47</v>
      </c>
      <c r="B1440">
        <v>2</v>
      </c>
      <c r="C1440" s="1" t="s">
        <v>29</v>
      </c>
      <c r="D1440">
        <v>11890</v>
      </c>
      <c r="E1440" s="1" t="s">
        <v>50</v>
      </c>
      <c r="F1440" s="1" t="s">
        <v>48</v>
      </c>
    </row>
    <row r="1441" spans="1:6" x14ac:dyDescent="0.3">
      <c r="A1441" s="1" t="s">
        <v>47</v>
      </c>
      <c r="B1441">
        <v>2</v>
      </c>
      <c r="C1441" s="1" t="s">
        <v>52</v>
      </c>
      <c r="D1441">
        <v>11490</v>
      </c>
      <c r="E1441" s="1" t="s">
        <v>50</v>
      </c>
      <c r="F1441" s="1" t="s">
        <v>48</v>
      </c>
    </row>
    <row r="1442" spans="1:6" x14ac:dyDescent="0.3">
      <c r="A1442" s="1" t="s">
        <v>47</v>
      </c>
      <c r="B1442">
        <v>2</v>
      </c>
      <c r="C1442" s="1" t="s">
        <v>53</v>
      </c>
      <c r="D1442">
        <v>11120</v>
      </c>
      <c r="E1442" s="1" t="s">
        <v>51</v>
      </c>
      <c r="F1442" s="1" t="s">
        <v>48</v>
      </c>
    </row>
    <row r="1443" spans="1:6" x14ac:dyDescent="0.3">
      <c r="A1443" s="1" t="s">
        <v>47</v>
      </c>
      <c r="B1443">
        <v>2</v>
      </c>
      <c r="C1443" s="1" t="s">
        <v>54</v>
      </c>
      <c r="D1443">
        <v>10760</v>
      </c>
      <c r="E1443" s="1" t="s">
        <v>51</v>
      </c>
      <c r="F1443" s="1" t="s">
        <v>48</v>
      </c>
    </row>
    <row r="1444" spans="1:6" x14ac:dyDescent="0.3">
      <c r="A1444" s="1" t="s">
        <v>47</v>
      </c>
      <c r="B1444">
        <v>2</v>
      </c>
      <c r="C1444" s="1" t="s">
        <v>55</v>
      </c>
      <c r="D1444">
        <v>10290</v>
      </c>
      <c r="E1444" s="1" t="s">
        <v>51</v>
      </c>
      <c r="F1444" s="1" t="s">
        <v>48</v>
      </c>
    </row>
    <row r="1445" spans="1:6" x14ac:dyDescent="0.3">
      <c r="A1445" s="1" t="s">
        <v>47</v>
      </c>
      <c r="B1445">
        <v>2</v>
      </c>
      <c r="C1445" s="1" t="s">
        <v>56</v>
      </c>
      <c r="D1445">
        <v>9650</v>
      </c>
      <c r="E1445" s="1" t="s">
        <v>51</v>
      </c>
      <c r="F1445" s="1" t="s">
        <v>48</v>
      </c>
    </row>
    <row r="1446" spans="1:6" x14ac:dyDescent="0.3">
      <c r="A1446" s="1" t="s">
        <v>47</v>
      </c>
      <c r="B1446">
        <v>2</v>
      </c>
      <c r="C1446" s="1" t="s">
        <v>57</v>
      </c>
      <c r="D1446">
        <v>9040</v>
      </c>
      <c r="E1446" s="1" t="s">
        <v>51</v>
      </c>
      <c r="F1446" s="1" t="s">
        <v>48</v>
      </c>
    </row>
    <row r="1447" spans="1:6" x14ac:dyDescent="0.3">
      <c r="A1447" s="1" t="s">
        <v>47</v>
      </c>
      <c r="B1447">
        <v>2</v>
      </c>
      <c r="C1447" s="1" t="s">
        <v>58</v>
      </c>
      <c r="D1447">
        <v>8480</v>
      </c>
      <c r="E1447" s="1" t="s">
        <v>51</v>
      </c>
      <c r="F1447" s="1" t="s">
        <v>48</v>
      </c>
    </row>
    <row r="1448" spans="1:6" x14ac:dyDescent="0.3">
      <c r="A1448" s="1" t="s">
        <v>47</v>
      </c>
      <c r="B1448">
        <v>2</v>
      </c>
      <c r="C1448" s="1" t="s">
        <v>59</v>
      </c>
      <c r="D1448">
        <v>7950</v>
      </c>
      <c r="E1448" s="1" t="s">
        <v>51</v>
      </c>
      <c r="F1448" s="1" t="s">
        <v>48</v>
      </c>
    </row>
    <row r="1449" spans="1:6" x14ac:dyDescent="0.3">
      <c r="A1449" s="1" t="s">
        <v>47</v>
      </c>
      <c r="B1449">
        <v>2</v>
      </c>
      <c r="C1449" s="1" t="s">
        <v>60</v>
      </c>
      <c r="D1449">
        <v>7460</v>
      </c>
      <c r="E1449" s="1" t="s">
        <v>51</v>
      </c>
      <c r="F1449" s="1" t="s">
        <v>48</v>
      </c>
    </row>
    <row r="1450" spans="1:6" x14ac:dyDescent="0.3">
      <c r="A1450" s="1" t="s">
        <v>47</v>
      </c>
      <c r="B1450">
        <v>2</v>
      </c>
      <c r="C1450" s="1" t="s">
        <v>61</v>
      </c>
      <c r="D1450">
        <v>6990</v>
      </c>
      <c r="E1450" s="1" t="s">
        <v>51</v>
      </c>
      <c r="F1450" s="1" t="s">
        <v>48</v>
      </c>
    </row>
    <row r="1451" spans="1:6" x14ac:dyDescent="0.3">
      <c r="A1451" s="1" t="s">
        <v>47</v>
      </c>
      <c r="B1451">
        <v>2</v>
      </c>
      <c r="C1451" s="1" t="s">
        <v>19</v>
      </c>
      <c r="D1451">
        <v>16260</v>
      </c>
      <c r="E1451" s="1" t="s">
        <v>41</v>
      </c>
      <c r="F1451" s="1" t="s">
        <v>46</v>
      </c>
    </row>
    <row r="1452" spans="1:6" x14ac:dyDescent="0.3">
      <c r="A1452" s="1" t="s">
        <v>47</v>
      </c>
      <c r="B1452">
        <v>2</v>
      </c>
      <c r="C1452" s="1" t="s">
        <v>20</v>
      </c>
      <c r="D1452">
        <v>15610</v>
      </c>
      <c r="E1452" s="1" t="s">
        <v>41</v>
      </c>
      <c r="F1452" s="1" t="s">
        <v>46</v>
      </c>
    </row>
    <row r="1453" spans="1:6" x14ac:dyDescent="0.3">
      <c r="A1453" s="1" t="s">
        <v>47</v>
      </c>
      <c r="B1453">
        <v>2</v>
      </c>
      <c r="C1453" s="1" t="s">
        <v>21</v>
      </c>
      <c r="D1453">
        <v>14990</v>
      </c>
      <c r="E1453" s="1" t="s">
        <v>36</v>
      </c>
      <c r="F1453" s="1" t="s">
        <v>46</v>
      </c>
    </row>
    <row r="1454" spans="1:6" x14ac:dyDescent="0.3">
      <c r="A1454" s="1" t="s">
        <v>47</v>
      </c>
      <c r="B1454">
        <v>2</v>
      </c>
      <c r="C1454" s="1" t="s">
        <v>22</v>
      </c>
      <c r="D1454">
        <v>14410</v>
      </c>
      <c r="E1454" s="1" t="s">
        <v>36</v>
      </c>
      <c r="F1454" s="1" t="s">
        <v>46</v>
      </c>
    </row>
    <row r="1455" spans="1:6" x14ac:dyDescent="0.3">
      <c r="A1455" s="1" t="s">
        <v>47</v>
      </c>
      <c r="B1455">
        <v>2</v>
      </c>
      <c r="C1455" s="1" t="s">
        <v>23</v>
      </c>
      <c r="D1455">
        <v>13870</v>
      </c>
      <c r="E1455" s="1" t="s">
        <v>36</v>
      </c>
      <c r="F1455" s="1" t="s">
        <v>46</v>
      </c>
    </row>
    <row r="1456" spans="1:6" x14ac:dyDescent="0.3">
      <c r="A1456" s="1" t="s">
        <v>47</v>
      </c>
      <c r="B1456">
        <v>2</v>
      </c>
      <c r="C1456" s="1" t="s">
        <v>24</v>
      </c>
      <c r="D1456">
        <v>13350</v>
      </c>
      <c r="E1456" s="1" t="s">
        <v>36</v>
      </c>
      <c r="F1456" s="1" t="s">
        <v>46</v>
      </c>
    </row>
    <row r="1457" spans="1:6" x14ac:dyDescent="0.3">
      <c r="A1457" s="1" t="s">
        <v>47</v>
      </c>
      <c r="B1457">
        <v>2</v>
      </c>
      <c r="C1457" s="1" t="s">
        <v>25</v>
      </c>
      <c r="D1457">
        <v>12870</v>
      </c>
      <c r="E1457" s="1" t="s">
        <v>49</v>
      </c>
      <c r="F1457" s="1" t="s">
        <v>46</v>
      </c>
    </row>
    <row r="1458" spans="1:6" x14ac:dyDescent="0.3">
      <c r="A1458" s="1" t="s">
        <v>47</v>
      </c>
      <c r="B1458">
        <v>2</v>
      </c>
      <c r="C1458" s="1" t="s">
        <v>26</v>
      </c>
      <c r="D1458">
        <v>12410</v>
      </c>
      <c r="E1458" s="1" t="s">
        <v>49</v>
      </c>
      <c r="F1458" s="1" t="s">
        <v>46</v>
      </c>
    </row>
    <row r="1459" spans="1:6" x14ac:dyDescent="0.3">
      <c r="A1459" s="1" t="s">
        <v>47</v>
      </c>
      <c r="B1459">
        <v>2</v>
      </c>
      <c r="C1459" s="1" t="s">
        <v>27</v>
      </c>
      <c r="D1459">
        <v>11980</v>
      </c>
      <c r="E1459" s="1" t="s">
        <v>49</v>
      </c>
      <c r="F1459" s="1" t="s">
        <v>46</v>
      </c>
    </row>
    <row r="1460" spans="1:6" x14ac:dyDescent="0.3">
      <c r="A1460" s="1" t="s">
        <v>47</v>
      </c>
      <c r="B1460">
        <v>2</v>
      </c>
      <c r="C1460" s="1" t="s">
        <v>28</v>
      </c>
      <c r="D1460">
        <v>11560</v>
      </c>
      <c r="E1460" s="1" t="s">
        <v>49</v>
      </c>
      <c r="F1460" s="1" t="s">
        <v>46</v>
      </c>
    </row>
    <row r="1461" spans="1:6" x14ac:dyDescent="0.3">
      <c r="A1461" s="1" t="s">
        <v>47</v>
      </c>
      <c r="B1461">
        <v>2</v>
      </c>
      <c r="C1461" s="1" t="s">
        <v>29</v>
      </c>
      <c r="D1461">
        <v>11170</v>
      </c>
      <c r="E1461" s="1" t="s">
        <v>50</v>
      </c>
      <c r="F1461" s="1" t="s">
        <v>46</v>
      </c>
    </row>
    <row r="1462" spans="1:6" x14ac:dyDescent="0.3">
      <c r="A1462" s="1" t="s">
        <v>47</v>
      </c>
      <c r="B1462">
        <v>2</v>
      </c>
      <c r="C1462" s="1" t="s">
        <v>52</v>
      </c>
      <c r="D1462">
        <v>10800</v>
      </c>
      <c r="E1462" s="1" t="s">
        <v>50</v>
      </c>
      <c r="F1462" s="1" t="s">
        <v>46</v>
      </c>
    </row>
    <row r="1463" spans="1:6" x14ac:dyDescent="0.3">
      <c r="A1463" s="1" t="s">
        <v>47</v>
      </c>
      <c r="B1463">
        <v>2</v>
      </c>
      <c r="C1463" s="1" t="s">
        <v>53</v>
      </c>
      <c r="D1463">
        <v>10440</v>
      </c>
      <c r="E1463" s="1" t="s">
        <v>50</v>
      </c>
      <c r="F1463" s="1" t="s">
        <v>46</v>
      </c>
    </row>
    <row r="1464" spans="1:6" x14ac:dyDescent="0.3">
      <c r="A1464" s="1" t="s">
        <v>47</v>
      </c>
      <c r="B1464">
        <v>2</v>
      </c>
      <c r="C1464" s="1" t="s">
        <v>54</v>
      </c>
      <c r="D1464">
        <v>10110</v>
      </c>
      <c r="E1464" s="1" t="s">
        <v>51</v>
      </c>
      <c r="F1464" s="1" t="s">
        <v>46</v>
      </c>
    </row>
    <row r="1465" spans="1:6" x14ac:dyDescent="0.3">
      <c r="A1465" s="1" t="s">
        <v>47</v>
      </c>
      <c r="B1465">
        <v>2</v>
      </c>
      <c r="C1465" s="1" t="s">
        <v>55</v>
      </c>
      <c r="D1465">
        <v>9650</v>
      </c>
      <c r="E1465" s="1" t="s">
        <v>51</v>
      </c>
      <c r="F1465" s="1" t="s">
        <v>46</v>
      </c>
    </row>
    <row r="1466" spans="1:6" x14ac:dyDescent="0.3">
      <c r="A1466" s="1" t="s">
        <v>47</v>
      </c>
      <c r="B1466">
        <v>2</v>
      </c>
      <c r="C1466" s="1" t="s">
        <v>56</v>
      </c>
      <c r="D1466">
        <v>9050</v>
      </c>
      <c r="E1466" s="1" t="s">
        <v>51</v>
      </c>
      <c r="F1466" s="1" t="s">
        <v>46</v>
      </c>
    </row>
    <row r="1467" spans="1:6" x14ac:dyDescent="0.3">
      <c r="A1467" s="1" t="s">
        <v>47</v>
      </c>
      <c r="B1467">
        <v>2</v>
      </c>
      <c r="C1467" s="1" t="s">
        <v>57</v>
      </c>
      <c r="D1467">
        <v>8480</v>
      </c>
      <c r="E1467" s="1" t="s">
        <v>51</v>
      </c>
      <c r="F1467" s="1" t="s">
        <v>46</v>
      </c>
    </row>
    <row r="1468" spans="1:6" x14ac:dyDescent="0.3">
      <c r="A1468" s="1" t="s">
        <v>47</v>
      </c>
      <c r="B1468">
        <v>2</v>
      </c>
      <c r="C1468" s="1" t="s">
        <v>58</v>
      </c>
      <c r="D1468">
        <v>7950</v>
      </c>
      <c r="E1468" s="1" t="s">
        <v>51</v>
      </c>
      <c r="F1468" s="1" t="s">
        <v>46</v>
      </c>
    </row>
    <row r="1469" spans="1:6" x14ac:dyDescent="0.3">
      <c r="A1469" s="1" t="s">
        <v>47</v>
      </c>
      <c r="B1469">
        <v>2</v>
      </c>
      <c r="C1469" s="1" t="s">
        <v>59</v>
      </c>
      <c r="D1469">
        <v>7450</v>
      </c>
      <c r="E1469" s="1" t="s">
        <v>51</v>
      </c>
      <c r="F1469" s="1" t="s">
        <v>46</v>
      </c>
    </row>
    <row r="1470" spans="1:6" x14ac:dyDescent="0.3">
      <c r="A1470" s="1" t="s">
        <v>47</v>
      </c>
      <c r="B1470">
        <v>2</v>
      </c>
      <c r="C1470" s="1" t="s">
        <v>60</v>
      </c>
      <c r="D1470">
        <v>6990</v>
      </c>
      <c r="E1470" s="1" t="s">
        <v>51</v>
      </c>
      <c r="F1470" s="1" t="s">
        <v>46</v>
      </c>
    </row>
    <row r="1471" spans="1:6" x14ac:dyDescent="0.3">
      <c r="A1471" s="1" t="s">
        <v>47</v>
      </c>
      <c r="B1471">
        <v>2</v>
      </c>
      <c r="C1471" s="1" t="s">
        <v>61</v>
      </c>
      <c r="D1471">
        <v>6550</v>
      </c>
      <c r="E1471" s="1" t="s">
        <v>51</v>
      </c>
      <c r="F1471" s="1" t="s">
        <v>46</v>
      </c>
    </row>
    <row r="1472" spans="1:6" x14ac:dyDescent="0.3">
      <c r="A1472" s="1" t="s">
        <v>47</v>
      </c>
      <c r="B1472">
        <v>2</v>
      </c>
      <c r="C1472" s="1" t="s">
        <v>19</v>
      </c>
      <c r="D1472">
        <v>15230</v>
      </c>
      <c r="E1472" s="1" t="s">
        <v>41</v>
      </c>
      <c r="F1472" s="1" t="s">
        <v>43</v>
      </c>
    </row>
    <row r="1473" spans="1:6" x14ac:dyDescent="0.3">
      <c r="A1473" s="1" t="s">
        <v>47</v>
      </c>
      <c r="B1473">
        <v>2</v>
      </c>
      <c r="C1473" s="1" t="s">
        <v>20</v>
      </c>
      <c r="D1473">
        <v>14610</v>
      </c>
      <c r="E1473" s="1" t="s">
        <v>41</v>
      </c>
      <c r="F1473" s="1" t="s">
        <v>43</v>
      </c>
    </row>
    <row r="1474" spans="1:6" x14ac:dyDescent="0.3">
      <c r="A1474" s="1" t="s">
        <v>47</v>
      </c>
      <c r="B1474">
        <v>2</v>
      </c>
      <c r="C1474" s="1" t="s">
        <v>21</v>
      </c>
      <c r="D1474">
        <v>14040</v>
      </c>
      <c r="E1474" s="1" t="s">
        <v>41</v>
      </c>
      <c r="F1474" s="1" t="s">
        <v>43</v>
      </c>
    </row>
    <row r="1475" spans="1:6" x14ac:dyDescent="0.3">
      <c r="A1475" s="1" t="s">
        <v>47</v>
      </c>
      <c r="B1475">
        <v>2</v>
      </c>
      <c r="C1475" s="1" t="s">
        <v>22</v>
      </c>
      <c r="D1475">
        <v>13490</v>
      </c>
      <c r="E1475" s="1" t="s">
        <v>36</v>
      </c>
      <c r="F1475" s="1" t="s">
        <v>43</v>
      </c>
    </row>
    <row r="1476" spans="1:6" x14ac:dyDescent="0.3">
      <c r="A1476" s="1" t="s">
        <v>47</v>
      </c>
      <c r="B1476">
        <v>2</v>
      </c>
      <c r="C1476" s="1" t="s">
        <v>23</v>
      </c>
      <c r="D1476">
        <v>12980</v>
      </c>
      <c r="E1476" s="1" t="s">
        <v>36</v>
      </c>
      <c r="F1476" s="1" t="s">
        <v>43</v>
      </c>
    </row>
    <row r="1477" spans="1:6" x14ac:dyDescent="0.3">
      <c r="A1477" s="1" t="s">
        <v>47</v>
      </c>
      <c r="B1477">
        <v>2</v>
      </c>
      <c r="C1477" s="1" t="s">
        <v>24</v>
      </c>
      <c r="D1477">
        <v>12500</v>
      </c>
      <c r="E1477" s="1" t="s">
        <v>36</v>
      </c>
      <c r="F1477" s="1" t="s">
        <v>43</v>
      </c>
    </row>
    <row r="1478" spans="1:6" x14ac:dyDescent="0.3">
      <c r="A1478" s="1" t="s">
        <v>47</v>
      </c>
      <c r="B1478">
        <v>2</v>
      </c>
      <c r="C1478" s="1" t="s">
        <v>25</v>
      </c>
      <c r="D1478">
        <v>12050</v>
      </c>
      <c r="E1478" s="1" t="s">
        <v>36</v>
      </c>
      <c r="F1478" s="1" t="s">
        <v>43</v>
      </c>
    </row>
    <row r="1479" spans="1:6" x14ac:dyDescent="0.3">
      <c r="A1479" s="1" t="s">
        <v>47</v>
      </c>
      <c r="B1479">
        <v>2</v>
      </c>
      <c r="C1479" s="1" t="s">
        <v>26</v>
      </c>
      <c r="D1479">
        <v>11620</v>
      </c>
      <c r="E1479" s="1" t="s">
        <v>36</v>
      </c>
      <c r="F1479" s="1" t="s">
        <v>43</v>
      </c>
    </row>
    <row r="1480" spans="1:6" x14ac:dyDescent="0.3">
      <c r="A1480" s="1" t="s">
        <v>47</v>
      </c>
      <c r="B1480">
        <v>2</v>
      </c>
      <c r="C1480" s="1" t="s">
        <v>27</v>
      </c>
      <c r="D1480">
        <v>11210</v>
      </c>
      <c r="E1480" s="1" t="s">
        <v>49</v>
      </c>
      <c r="F1480" s="1" t="s">
        <v>43</v>
      </c>
    </row>
    <row r="1481" spans="1:6" x14ac:dyDescent="0.3">
      <c r="A1481" s="1" t="s">
        <v>47</v>
      </c>
      <c r="B1481">
        <v>2</v>
      </c>
      <c r="C1481" s="1" t="s">
        <v>28</v>
      </c>
      <c r="D1481">
        <v>10820</v>
      </c>
      <c r="E1481" s="1" t="s">
        <v>49</v>
      </c>
      <c r="F1481" s="1" t="s">
        <v>43</v>
      </c>
    </row>
    <row r="1482" spans="1:6" x14ac:dyDescent="0.3">
      <c r="A1482" s="1" t="s">
        <v>47</v>
      </c>
      <c r="B1482">
        <v>2</v>
      </c>
      <c r="C1482" s="1" t="s">
        <v>29</v>
      </c>
      <c r="D1482">
        <v>10450</v>
      </c>
      <c r="E1482" s="1" t="s">
        <v>50</v>
      </c>
      <c r="F1482" s="1" t="s">
        <v>43</v>
      </c>
    </row>
    <row r="1483" spans="1:6" x14ac:dyDescent="0.3">
      <c r="A1483" s="1" t="s">
        <v>47</v>
      </c>
      <c r="B1483">
        <v>2</v>
      </c>
      <c r="C1483" s="1" t="s">
        <v>52</v>
      </c>
      <c r="D1483">
        <v>10100</v>
      </c>
      <c r="E1483" s="1" t="s">
        <v>50</v>
      </c>
      <c r="F1483" s="1" t="s">
        <v>43</v>
      </c>
    </row>
    <row r="1484" spans="1:6" x14ac:dyDescent="0.3">
      <c r="A1484" s="1" t="s">
        <v>47</v>
      </c>
      <c r="B1484">
        <v>2</v>
      </c>
      <c r="C1484" s="1" t="s">
        <v>53</v>
      </c>
      <c r="D1484">
        <v>9770</v>
      </c>
      <c r="E1484" s="1" t="s">
        <v>50</v>
      </c>
      <c r="F1484" s="1" t="s">
        <v>43</v>
      </c>
    </row>
    <row r="1485" spans="1:6" x14ac:dyDescent="0.3">
      <c r="A1485" s="1" t="s">
        <v>47</v>
      </c>
      <c r="B1485">
        <v>2</v>
      </c>
      <c r="C1485" s="1" t="s">
        <v>54</v>
      </c>
      <c r="D1485">
        <v>9450</v>
      </c>
      <c r="E1485" s="1" t="s">
        <v>50</v>
      </c>
      <c r="F1485" s="1" t="s">
        <v>43</v>
      </c>
    </row>
    <row r="1486" spans="1:6" x14ac:dyDescent="0.3">
      <c r="A1486" s="1" t="s">
        <v>47</v>
      </c>
      <c r="B1486">
        <v>2</v>
      </c>
      <c r="C1486" s="1" t="s">
        <v>55</v>
      </c>
      <c r="D1486">
        <v>9020</v>
      </c>
      <c r="E1486" s="1" t="s">
        <v>51</v>
      </c>
      <c r="F1486" s="1" t="s">
        <v>43</v>
      </c>
    </row>
    <row r="1487" spans="1:6" x14ac:dyDescent="0.3">
      <c r="A1487" s="1" t="s">
        <v>47</v>
      </c>
      <c r="B1487">
        <v>2</v>
      </c>
      <c r="C1487" s="1" t="s">
        <v>56</v>
      </c>
      <c r="D1487">
        <v>8450</v>
      </c>
      <c r="E1487" s="1" t="s">
        <v>51</v>
      </c>
      <c r="F1487" s="1" t="s">
        <v>43</v>
      </c>
    </row>
    <row r="1488" spans="1:6" x14ac:dyDescent="0.3">
      <c r="A1488" s="1" t="s">
        <v>47</v>
      </c>
      <c r="B1488">
        <v>2</v>
      </c>
      <c r="C1488" s="1" t="s">
        <v>57</v>
      </c>
      <c r="D1488">
        <v>7920</v>
      </c>
      <c r="E1488" s="1" t="s">
        <v>51</v>
      </c>
      <c r="F1488" s="1" t="s">
        <v>43</v>
      </c>
    </row>
    <row r="1489" spans="1:6" x14ac:dyDescent="0.3">
      <c r="A1489" s="1" t="s">
        <v>47</v>
      </c>
      <c r="B1489">
        <v>2</v>
      </c>
      <c r="C1489" s="1" t="s">
        <v>58</v>
      </c>
      <c r="D1489">
        <v>7420</v>
      </c>
      <c r="E1489" s="1" t="s">
        <v>51</v>
      </c>
      <c r="F1489" s="1" t="s">
        <v>43</v>
      </c>
    </row>
    <row r="1490" spans="1:6" x14ac:dyDescent="0.3">
      <c r="A1490" s="1" t="s">
        <v>47</v>
      </c>
      <c r="B1490">
        <v>2</v>
      </c>
      <c r="C1490" s="1" t="s">
        <v>59</v>
      </c>
      <c r="D1490">
        <v>6960</v>
      </c>
      <c r="E1490" s="1" t="s">
        <v>51</v>
      </c>
      <c r="F1490" s="1" t="s">
        <v>43</v>
      </c>
    </row>
    <row r="1491" spans="1:6" x14ac:dyDescent="0.3">
      <c r="A1491" s="1" t="s">
        <v>47</v>
      </c>
      <c r="B1491">
        <v>2</v>
      </c>
      <c r="C1491" s="1" t="s">
        <v>60</v>
      </c>
      <c r="D1491">
        <v>6520</v>
      </c>
      <c r="E1491" s="1" t="s">
        <v>51</v>
      </c>
      <c r="F1491" s="1" t="s">
        <v>43</v>
      </c>
    </row>
    <row r="1492" spans="1:6" x14ac:dyDescent="0.3">
      <c r="A1492" s="1" t="s">
        <v>47</v>
      </c>
      <c r="B1492">
        <v>2</v>
      </c>
      <c r="C1492" s="1" t="s">
        <v>61</v>
      </c>
      <c r="D1492">
        <v>6110</v>
      </c>
      <c r="E1492" s="1" t="s">
        <v>51</v>
      </c>
      <c r="F1492" s="1" t="s">
        <v>43</v>
      </c>
    </row>
    <row r="1493" spans="1:6" x14ac:dyDescent="0.3">
      <c r="A1493" s="1" t="s">
        <v>47</v>
      </c>
      <c r="B1493">
        <v>2</v>
      </c>
      <c r="C1493" s="1" t="s">
        <v>19</v>
      </c>
      <c r="D1493">
        <v>14200</v>
      </c>
      <c r="E1493" s="1" t="s">
        <v>41</v>
      </c>
      <c r="F1493" s="1" t="s">
        <v>44</v>
      </c>
    </row>
    <row r="1494" spans="1:6" x14ac:dyDescent="0.3">
      <c r="A1494" s="1" t="s">
        <v>47</v>
      </c>
      <c r="B1494">
        <v>2</v>
      </c>
      <c r="C1494" s="1" t="s">
        <v>20</v>
      </c>
      <c r="D1494">
        <v>13620</v>
      </c>
      <c r="E1494" s="1" t="s">
        <v>41</v>
      </c>
      <c r="F1494" s="1" t="s">
        <v>44</v>
      </c>
    </row>
    <row r="1495" spans="1:6" x14ac:dyDescent="0.3">
      <c r="A1495" s="1" t="s">
        <v>47</v>
      </c>
      <c r="B1495">
        <v>2</v>
      </c>
      <c r="C1495" s="1" t="s">
        <v>21</v>
      </c>
      <c r="D1495">
        <v>13080</v>
      </c>
      <c r="E1495" s="1" t="s">
        <v>41</v>
      </c>
      <c r="F1495" s="1" t="s">
        <v>44</v>
      </c>
    </row>
    <row r="1496" spans="1:6" x14ac:dyDescent="0.3">
      <c r="A1496" s="1" t="s">
        <v>47</v>
      </c>
      <c r="B1496">
        <v>2</v>
      </c>
      <c r="C1496" s="1" t="s">
        <v>22</v>
      </c>
      <c r="D1496">
        <v>12580</v>
      </c>
      <c r="E1496" s="1" t="s">
        <v>41</v>
      </c>
      <c r="F1496" s="1" t="s">
        <v>44</v>
      </c>
    </row>
    <row r="1497" spans="1:6" x14ac:dyDescent="0.3">
      <c r="A1497" s="1" t="s">
        <v>47</v>
      </c>
      <c r="B1497">
        <v>2</v>
      </c>
      <c r="C1497" s="1" t="s">
        <v>23</v>
      </c>
      <c r="D1497">
        <v>12100</v>
      </c>
      <c r="E1497" s="1" t="s">
        <v>36</v>
      </c>
      <c r="F1497" s="1" t="s">
        <v>44</v>
      </c>
    </row>
    <row r="1498" spans="1:6" x14ac:dyDescent="0.3">
      <c r="A1498" s="1" t="s">
        <v>47</v>
      </c>
      <c r="B1498">
        <v>2</v>
      </c>
      <c r="C1498" s="1" t="s">
        <v>24</v>
      </c>
      <c r="D1498">
        <v>11650</v>
      </c>
      <c r="E1498" s="1" t="s">
        <v>36</v>
      </c>
      <c r="F1498" s="1" t="s">
        <v>44</v>
      </c>
    </row>
    <row r="1499" spans="1:6" x14ac:dyDescent="0.3">
      <c r="A1499" s="1" t="s">
        <v>47</v>
      </c>
      <c r="B1499">
        <v>2</v>
      </c>
      <c r="C1499" s="1" t="s">
        <v>25</v>
      </c>
      <c r="D1499">
        <v>11220</v>
      </c>
      <c r="E1499" s="1" t="s">
        <v>36</v>
      </c>
      <c r="F1499" s="1" t="s">
        <v>44</v>
      </c>
    </row>
    <row r="1500" spans="1:6" x14ac:dyDescent="0.3">
      <c r="A1500" s="1" t="s">
        <v>47</v>
      </c>
      <c r="B1500">
        <v>2</v>
      </c>
      <c r="C1500" s="1" t="s">
        <v>26</v>
      </c>
      <c r="D1500">
        <v>10820</v>
      </c>
      <c r="E1500" s="1" t="s">
        <v>36</v>
      </c>
      <c r="F1500" s="1" t="s">
        <v>44</v>
      </c>
    </row>
    <row r="1501" spans="1:6" x14ac:dyDescent="0.3">
      <c r="A1501" s="1" t="s">
        <v>47</v>
      </c>
      <c r="B1501">
        <v>2</v>
      </c>
      <c r="C1501" s="1" t="s">
        <v>27</v>
      </c>
      <c r="D1501">
        <v>10440</v>
      </c>
      <c r="E1501" s="1" t="s">
        <v>36</v>
      </c>
      <c r="F1501" s="1" t="s">
        <v>44</v>
      </c>
    </row>
    <row r="1502" spans="1:6" x14ac:dyDescent="0.3">
      <c r="A1502" s="1" t="s">
        <v>47</v>
      </c>
      <c r="B1502">
        <v>2</v>
      </c>
      <c r="C1502" s="1" t="s">
        <v>28</v>
      </c>
      <c r="D1502">
        <v>10080</v>
      </c>
      <c r="E1502" s="1" t="s">
        <v>49</v>
      </c>
      <c r="F1502" s="1" t="s">
        <v>44</v>
      </c>
    </row>
    <row r="1503" spans="1:6" x14ac:dyDescent="0.3">
      <c r="A1503" s="1" t="s">
        <v>47</v>
      </c>
      <c r="B1503">
        <v>2</v>
      </c>
      <c r="C1503" s="1" t="s">
        <v>29</v>
      </c>
      <c r="D1503">
        <v>9730</v>
      </c>
      <c r="E1503" s="1" t="s">
        <v>49</v>
      </c>
      <c r="F1503" s="1" t="s">
        <v>44</v>
      </c>
    </row>
    <row r="1504" spans="1:6" x14ac:dyDescent="0.3">
      <c r="A1504" s="1" t="s">
        <v>47</v>
      </c>
      <c r="B1504">
        <v>2</v>
      </c>
      <c r="C1504" s="1" t="s">
        <v>52</v>
      </c>
      <c r="D1504">
        <v>9410</v>
      </c>
      <c r="E1504" s="1" t="s">
        <v>50</v>
      </c>
      <c r="F1504" s="1" t="s">
        <v>44</v>
      </c>
    </row>
    <row r="1505" spans="1:6" x14ac:dyDescent="0.3">
      <c r="A1505" s="1" t="s">
        <v>47</v>
      </c>
      <c r="B1505">
        <v>2</v>
      </c>
      <c r="C1505" s="1" t="s">
        <v>53</v>
      </c>
      <c r="D1505">
        <v>9100</v>
      </c>
      <c r="E1505" s="1" t="s">
        <v>50</v>
      </c>
      <c r="F1505" s="1" t="s">
        <v>44</v>
      </c>
    </row>
    <row r="1506" spans="1:6" x14ac:dyDescent="0.3">
      <c r="A1506" s="1" t="s">
        <v>47</v>
      </c>
      <c r="B1506">
        <v>2</v>
      </c>
      <c r="C1506" s="1" t="s">
        <v>54</v>
      </c>
      <c r="D1506">
        <v>8800</v>
      </c>
      <c r="E1506" s="1" t="s">
        <v>50</v>
      </c>
      <c r="F1506" s="1" t="s">
        <v>44</v>
      </c>
    </row>
    <row r="1507" spans="1:6" x14ac:dyDescent="0.3">
      <c r="A1507" s="1" t="s">
        <v>47</v>
      </c>
      <c r="B1507">
        <v>2</v>
      </c>
      <c r="C1507" s="1" t="s">
        <v>55</v>
      </c>
      <c r="D1507">
        <v>8380</v>
      </c>
      <c r="E1507" s="1" t="s">
        <v>50</v>
      </c>
      <c r="F1507" s="1" t="s">
        <v>44</v>
      </c>
    </row>
    <row r="1508" spans="1:6" x14ac:dyDescent="0.3">
      <c r="A1508" s="1" t="s">
        <v>47</v>
      </c>
      <c r="B1508">
        <v>2</v>
      </c>
      <c r="C1508" s="1" t="s">
        <v>56</v>
      </c>
      <c r="D1508">
        <v>7850</v>
      </c>
      <c r="E1508" s="1" t="s">
        <v>51</v>
      </c>
      <c r="F1508" s="1" t="s">
        <v>44</v>
      </c>
    </row>
    <row r="1509" spans="1:6" x14ac:dyDescent="0.3">
      <c r="A1509" s="1" t="s">
        <v>47</v>
      </c>
      <c r="B1509">
        <v>2</v>
      </c>
      <c r="C1509" s="1" t="s">
        <v>57</v>
      </c>
      <c r="D1509">
        <v>7360</v>
      </c>
      <c r="E1509" s="1" t="s">
        <v>51</v>
      </c>
      <c r="F1509" s="1" t="s">
        <v>44</v>
      </c>
    </row>
    <row r="1510" spans="1:6" x14ac:dyDescent="0.3">
      <c r="A1510" s="1" t="s">
        <v>47</v>
      </c>
      <c r="B1510">
        <v>2</v>
      </c>
      <c r="C1510" s="1" t="s">
        <v>58</v>
      </c>
      <c r="D1510">
        <v>6890</v>
      </c>
      <c r="E1510" s="1" t="s">
        <v>51</v>
      </c>
      <c r="F1510" s="1" t="s">
        <v>44</v>
      </c>
    </row>
    <row r="1511" spans="1:6" x14ac:dyDescent="0.3">
      <c r="A1511" s="1" t="s">
        <v>47</v>
      </c>
      <c r="B1511">
        <v>2</v>
      </c>
      <c r="C1511" s="1" t="s">
        <v>59</v>
      </c>
      <c r="D1511">
        <v>6460</v>
      </c>
      <c r="E1511" s="1" t="s">
        <v>51</v>
      </c>
      <c r="F1511" s="1" t="s">
        <v>44</v>
      </c>
    </row>
    <row r="1512" spans="1:6" x14ac:dyDescent="0.3">
      <c r="A1512" s="1" t="s">
        <v>47</v>
      </c>
      <c r="B1512">
        <v>2</v>
      </c>
      <c r="C1512" s="1" t="s">
        <v>60</v>
      </c>
      <c r="D1512">
        <v>6050</v>
      </c>
      <c r="E1512" s="1" t="s">
        <v>51</v>
      </c>
      <c r="F1512" s="1" t="s">
        <v>44</v>
      </c>
    </row>
    <row r="1513" spans="1:6" x14ac:dyDescent="0.3">
      <c r="A1513" s="1" t="s">
        <v>47</v>
      </c>
      <c r="B1513">
        <v>2</v>
      </c>
      <c r="C1513" s="1" t="s">
        <v>61</v>
      </c>
      <c r="D1513">
        <v>5670</v>
      </c>
      <c r="E1513" s="1" t="s">
        <v>51</v>
      </c>
      <c r="F1513" s="1" t="s">
        <v>44</v>
      </c>
    </row>
    <row r="1514" spans="1:6" x14ac:dyDescent="0.3">
      <c r="A1514" s="1" t="s">
        <v>47</v>
      </c>
      <c r="B1514">
        <v>2</v>
      </c>
      <c r="C1514" s="1" t="s">
        <v>19</v>
      </c>
      <c r="D1514">
        <v>13170</v>
      </c>
      <c r="E1514" s="1" t="s">
        <v>41</v>
      </c>
      <c r="F1514" s="1" t="s">
        <v>9</v>
      </c>
    </row>
    <row r="1515" spans="1:6" x14ac:dyDescent="0.3">
      <c r="A1515" s="1" t="s">
        <v>47</v>
      </c>
      <c r="B1515">
        <v>2</v>
      </c>
      <c r="C1515" s="1" t="s">
        <v>20</v>
      </c>
      <c r="D1515">
        <v>12630</v>
      </c>
      <c r="E1515" s="1" t="s">
        <v>41</v>
      </c>
      <c r="F1515" s="1" t="s">
        <v>9</v>
      </c>
    </row>
    <row r="1516" spans="1:6" x14ac:dyDescent="0.3">
      <c r="A1516" s="1" t="s">
        <v>47</v>
      </c>
      <c r="B1516">
        <v>2</v>
      </c>
      <c r="C1516" s="1" t="s">
        <v>21</v>
      </c>
      <c r="D1516">
        <v>12130</v>
      </c>
      <c r="E1516" s="1" t="s">
        <v>41</v>
      </c>
      <c r="F1516" s="1" t="s">
        <v>9</v>
      </c>
    </row>
    <row r="1517" spans="1:6" x14ac:dyDescent="0.3">
      <c r="A1517" s="1" t="s">
        <v>47</v>
      </c>
      <c r="B1517">
        <v>2</v>
      </c>
      <c r="C1517" s="1" t="s">
        <v>22</v>
      </c>
      <c r="D1517">
        <v>11660</v>
      </c>
      <c r="E1517" s="1" t="s">
        <v>41</v>
      </c>
      <c r="F1517" s="1" t="s">
        <v>9</v>
      </c>
    </row>
    <row r="1518" spans="1:6" x14ac:dyDescent="0.3">
      <c r="A1518" s="1" t="s">
        <v>47</v>
      </c>
      <c r="B1518">
        <v>2</v>
      </c>
      <c r="C1518" s="1" t="s">
        <v>23</v>
      </c>
      <c r="D1518">
        <v>11210</v>
      </c>
      <c r="E1518" s="1" t="s">
        <v>41</v>
      </c>
      <c r="F1518" s="1" t="s">
        <v>9</v>
      </c>
    </row>
    <row r="1519" spans="1:6" x14ac:dyDescent="0.3">
      <c r="A1519" s="1" t="s">
        <v>47</v>
      </c>
      <c r="B1519">
        <v>2</v>
      </c>
      <c r="C1519" s="1" t="s">
        <v>24</v>
      </c>
      <c r="D1519">
        <v>10790</v>
      </c>
      <c r="E1519" s="1" t="s">
        <v>41</v>
      </c>
      <c r="F1519" s="1" t="s">
        <v>9</v>
      </c>
    </row>
    <row r="1520" spans="1:6" x14ac:dyDescent="0.3">
      <c r="A1520" s="1" t="s">
        <v>47</v>
      </c>
      <c r="B1520">
        <v>2</v>
      </c>
      <c r="C1520" s="1" t="s">
        <v>25</v>
      </c>
      <c r="D1520">
        <v>10400</v>
      </c>
      <c r="E1520" s="1" t="s">
        <v>36</v>
      </c>
      <c r="F1520" s="1" t="s">
        <v>9</v>
      </c>
    </row>
    <row r="1521" spans="1:6" x14ac:dyDescent="0.3">
      <c r="A1521" s="1" t="s">
        <v>47</v>
      </c>
      <c r="B1521">
        <v>2</v>
      </c>
      <c r="C1521" s="1" t="s">
        <v>26</v>
      </c>
      <c r="D1521">
        <v>10030</v>
      </c>
      <c r="E1521" s="1" t="s">
        <v>36</v>
      </c>
      <c r="F1521" s="1" t="s">
        <v>9</v>
      </c>
    </row>
    <row r="1522" spans="1:6" x14ac:dyDescent="0.3">
      <c r="A1522" s="1" t="s">
        <v>47</v>
      </c>
      <c r="B1522">
        <v>2</v>
      </c>
      <c r="C1522" s="1" t="s">
        <v>27</v>
      </c>
      <c r="D1522">
        <v>9670</v>
      </c>
      <c r="E1522" s="1" t="s">
        <v>36</v>
      </c>
      <c r="F1522" s="1" t="s">
        <v>9</v>
      </c>
    </row>
    <row r="1523" spans="1:6" x14ac:dyDescent="0.3">
      <c r="A1523" s="1" t="s">
        <v>47</v>
      </c>
      <c r="B1523">
        <v>2</v>
      </c>
      <c r="C1523" s="1" t="s">
        <v>28</v>
      </c>
      <c r="D1523">
        <v>9340</v>
      </c>
      <c r="E1523" s="1" t="s">
        <v>36</v>
      </c>
      <c r="F1523" s="1" t="s">
        <v>9</v>
      </c>
    </row>
    <row r="1524" spans="1:6" x14ac:dyDescent="0.3">
      <c r="A1524" s="1" t="s">
        <v>47</v>
      </c>
      <c r="B1524">
        <v>2</v>
      </c>
      <c r="C1524" s="1" t="s">
        <v>29</v>
      </c>
      <c r="D1524">
        <v>9020</v>
      </c>
      <c r="E1524" s="1" t="s">
        <v>49</v>
      </c>
      <c r="F1524" s="1" t="s">
        <v>9</v>
      </c>
    </row>
    <row r="1525" spans="1:6" x14ac:dyDescent="0.3">
      <c r="A1525" s="1" t="s">
        <v>47</v>
      </c>
      <c r="B1525">
        <v>2</v>
      </c>
      <c r="C1525" s="1" t="s">
        <v>52</v>
      </c>
      <c r="D1525">
        <v>8710</v>
      </c>
      <c r="E1525" s="1" t="s">
        <v>49</v>
      </c>
      <c r="F1525" s="1" t="s">
        <v>9</v>
      </c>
    </row>
    <row r="1526" spans="1:6" x14ac:dyDescent="0.3">
      <c r="A1526" s="1" t="s">
        <v>47</v>
      </c>
      <c r="B1526">
        <v>2</v>
      </c>
      <c r="C1526" s="1" t="s">
        <v>53</v>
      </c>
      <c r="D1526">
        <v>8420</v>
      </c>
      <c r="E1526" s="1" t="s">
        <v>50</v>
      </c>
      <c r="F1526" s="1" t="s">
        <v>9</v>
      </c>
    </row>
    <row r="1527" spans="1:6" x14ac:dyDescent="0.3">
      <c r="A1527" s="1" t="s">
        <v>47</v>
      </c>
      <c r="B1527">
        <v>2</v>
      </c>
      <c r="C1527" s="1" t="s">
        <v>54</v>
      </c>
      <c r="D1527">
        <v>8150</v>
      </c>
      <c r="E1527" s="1" t="s">
        <v>50</v>
      </c>
      <c r="F1527" s="1" t="s">
        <v>9</v>
      </c>
    </row>
    <row r="1528" spans="1:6" x14ac:dyDescent="0.3">
      <c r="A1528" s="1" t="s">
        <v>47</v>
      </c>
      <c r="B1528">
        <v>2</v>
      </c>
      <c r="C1528" s="1" t="s">
        <v>55</v>
      </c>
      <c r="D1528">
        <v>7750</v>
      </c>
      <c r="E1528" s="1" t="s">
        <v>50</v>
      </c>
      <c r="F1528" s="1" t="s">
        <v>9</v>
      </c>
    </row>
    <row r="1529" spans="1:6" x14ac:dyDescent="0.3">
      <c r="A1529" s="1" t="s">
        <v>47</v>
      </c>
      <c r="B1529">
        <v>2</v>
      </c>
      <c r="C1529" s="1" t="s">
        <v>56</v>
      </c>
      <c r="D1529">
        <v>7250</v>
      </c>
      <c r="E1529" s="1" t="s">
        <v>51</v>
      </c>
      <c r="F1529" s="1" t="s">
        <v>9</v>
      </c>
    </row>
    <row r="1530" spans="1:6" x14ac:dyDescent="0.3">
      <c r="A1530" s="1" t="s">
        <v>47</v>
      </c>
      <c r="B1530">
        <v>2</v>
      </c>
      <c r="C1530" s="1" t="s">
        <v>57</v>
      </c>
      <c r="D1530">
        <v>6790</v>
      </c>
      <c r="E1530" s="1" t="s">
        <v>51</v>
      </c>
      <c r="F1530" s="1" t="s">
        <v>9</v>
      </c>
    </row>
    <row r="1531" spans="1:6" x14ac:dyDescent="0.3">
      <c r="A1531" s="1" t="s">
        <v>47</v>
      </c>
      <c r="B1531">
        <v>2</v>
      </c>
      <c r="C1531" s="1" t="s">
        <v>58</v>
      </c>
      <c r="D1531">
        <v>6360</v>
      </c>
      <c r="E1531" s="1" t="s">
        <v>51</v>
      </c>
      <c r="F1531" s="1" t="s">
        <v>9</v>
      </c>
    </row>
    <row r="1532" spans="1:6" x14ac:dyDescent="0.3">
      <c r="A1532" s="1" t="s">
        <v>47</v>
      </c>
      <c r="B1532">
        <v>2</v>
      </c>
      <c r="C1532" s="1" t="s">
        <v>59</v>
      </c>
      <c r="D1532">
        <v>5960</v>
      </c>
      <c r="E1532" s="1" t="s">
        <v>51</v>
      </c>
      <c r="F1532" s="1" t="s">
        <v>9</v>
      </c>
    </row>
    <row r="1533" spans="1:6" x14ac:dyDescent="0.3">
      <c r="A1533" s="1" t="s">
        <v>47</v>
      </c>
      <c r="B1533">
        <v>2</v>
      </c>
      <c r="C1533" s="1" t="s">
        <v>60</v>
      </c>
      <c r="D1533">
        <v>5580</v>
      </c>
      <c r="E1533" s="1" t="s">
        <v>51</v>
      </c>
      <c r="F1533" s="1" t="s">
        <v>9</v>
      </c>
    </row>
    <row r="1534" spans="1:6" x14ac:dyDescent="0.3">
      <c r="A1534" s="1" t="s">
        <v>47</v>
      </c>
      <c r="B1534">
        <v>2</v>
      </c>
      <c r="C1534" s="1" t="s">
        <v>61</v>
      </c>
      <c r="D1534">
        <v>5220</v>
      </c>
      <c r="E1534" s="1" t="s">
        <v>51</v>
      </c>
      <c r="F1534" s="1" t="s">
        <v>9</v>
      </c>
    </row>
    <row r="1535" spans="1:6" x14ac:dyDescent="0.3">
      <c r="A1535" s="1" t="s">
        <v>47</v>
      </c>
      <c r="B1535">
        <v>2</v>
      </c>
      <c r="C1535" s="1" t="s">
        <v>19</v>
      </c>
      <c r="D1535">
        <v>12130</v>
      </c>
      <c r="E1535" s="1" t="s">
        <v>41</v>
      </c>
      <c r="F1535" s="1" t="s">
        <v>30</v>
      </c>
    </row>
    <row r="1536" spans="1:6" x14ac:dyDescent="0.3">
      <c r="A1536" s="1" t="s">
        <v>47</v>
      </c>
      <c r="B1536">
        <v>2</v>
      </c>
      <c r="C1536" s="1" t="s">
        <v>20</v>
      </c>
      <c r="D1536">
        <v>11640</v>
      </c>
      <c r="E1536" s="1" t="s">
        <v>41</v>
      </c>
      <c r="F1536" s="1" t="s">
        <v>30</v>
      </c>
    </row>
    <row r="1537" spans="1:6" x14ac:dyDescent="0.3">
      <c r="A1537" s="1" t="s">
        <v>47</v>
      </c>
      <c r="B1537">
        <v>2</v>
      </c>
      <c r="C1537" s="1" t="s">
        <v>21</v>
      </c>
      <c r="D1537">
        <v>11170</v>
      </c>
      <c r="E1537" s="1" t="s">
        <v>41</v>
      </c>
      <c r="F1537" s="1" t="s">
        <v>30</v>
      </c>
    </row>
    <row r="1538" spans="1:6" x14ac:dyDescent="0.3">
      <c r="A1538" s="1" t="s">
        <v>47</v>
      </c>
      <c r="B1538">
        <v>2</v>
      </c>
      <c r="C1538" s="1" t="s">
        <v>22</v>
      </c>
      <c r="D1538">
        <v>10740</v>
      </c>
      <c r="E1538" s="1" t="s">
        <v>41</v>
      </c>
      <c r="F1538" s="1" t="s">
        <v>30</v>
      </c>
    </row>
    <row r="1539" spans="1:6" x14ac:dyDescent="0.3">
      <c r="A1539" s="1" t="s">
        <v>47</v>
      </c>
      <c r="B1539">
        <v>2</v>
      </c>
      <c r="C1539" s="1" t="s">
        <v>23</v>
      </c>
      <c r="D1539">
        <v>10330</v>
      </c>
      <c r="E1539" s="1" t="s">
        <v>41</v>
      </c>
      <c r="F1539" s="1" t="s">
        <v>30</v>
      </c>
    </row>
    <row r="1540" spans="1:6" x14ac:dyDescent="0.3">
      <c r="A1540" s="1" t="s">
        <v>47</v>
      </c>
      <c r="B1540">
        <v>2</v>
      </c>
      <c r="C1540" s="1" t="s">
        <v>24</v>
      </c>
      <c r="D1540">
        <v>9940</v>
      </c>
      <c r="E1540" s="1" t="s">
        <v>41</v>
      </c>
      <c r="F1540" s="1" t="s">
        <v>30</v>
      </c>
    </row>
    <row r="1541" spans="1:6" x14ac:dyDescent="0.3">
      <c r="A1541" s="1" t="s">
        <v>47</v>
      </c>
      <c r="B1541">
        <v>2</v>
      </c>
      <c r="C1541" s="1" t="s">
        <v>25</v>
      </c>
      <c r="D1541">
        <v>9580</v>
      </c>
      <c r="E1541" s="1" t="s">
        <v>41</v>
      </c>
      <c r="F1541" s="1" t="s">
        <v>30</v>
      </c>
    </row>
    <row r="1542" spans="1:6" x14ac:dyDescent="0.3">
      <c r="A1542" s="1" t="s">
        <v>47</v>
      </c>
      <c r="B1542">
        <v>2</v>
      </c>
      <c r="C1542" s="1" t="s">
        <v>26</v>
      </c>
      <c r="D1542">
        <v>9230</v>
      </c>
      <c r="E1542" s="1" t="s">
        <v>36</v>
      </c>
      <c r="F1542" s="1" t="s">
        <v>30</v>
      </c>
    </row>
    <row r="1543" spans="1:6" x14ac:dyDescent="0.3">
      <c r="A1543" s="1" t="s">
        <v>47</v>
      </c>
      <c r="B1543">
        <v>2</v>
      </c>
      <c r="C1543" s="1" t="s">
        <v>27</v>
      </c>
      <c r="D1543">
        <v>8900</v>
      </c>
      <c r="E1543" s="1" t="s">
        <v>36</v>
      </c>
      <c r="F1543" s="1" t="s">
        <v>30</v>
      </c>
    </row>
    <row r="1544" spans="1:6" x14ac:dyDescent="0.3">
      <c r="A1544" s="1" t="s">
        <v>47</v>
      </c>
      <c r="B1544">
        <v>2</v>
      </c>
      <c r="C1544" s="1" t="s">
        <v>28</v>
      </c>
      <c r="D1544">
        <v>8590</v>
      </c>
      <c r="E1544" s="1" t="s">
        <v>36</v>
      </c>
      <c r="F1544" s="1" t="s">
        <v>30</v>
      </c>
    </row>
    <row r="1545" spans="1:6" x14ac:dyDescent="0.3">
      <c r="A1545" s="1" t="s">
        <v>47</v>
      </c>
      <c r="B1545">
        <v>2</v>
      </c>
      <c r="C1545" s="1" t="s">
        <v>29</v>
      </c>
      <c r="D1545">
        <v>8300</v>
      </c>
      <c r="E1545" s="1" t="s">
        <v>36</v>
      </c>
      <c r="F1545" s="1" t="s">
        <v>30</v>
      </c>
    </row>
    <row r="1546" spans="1:6" x14ac:dyDescent="0.3">
      <c r="A1546" s="1" t="s">
        <v>47</v>
      </c>
      <c r="B1546">
        <v>2</v>
      </c>
      <c r="C1546" s="1" t="s">
        <v>52</v>
      </c>
      <c r="D1546">
        <v>8020</v>
      </c>
      <c r="E1546" s="1" t="s">
        <v>49</v>
      </c>
      <c r="F1546" s="1" t="s">
        <v>30</v>
      </c>
    </row>
    <row r="1547" spans="1:6" x14ac:dyDescent="0.3">
      <c r="A1547" s="1" t="s">
        <v>47</v>
      </c>
      <c r="B1547">
        <v>2</v>
      </c>
      <c r="C1547" s="1" t="s">
        <v>53</v>
      </c>
      <c r="D1547">
        <v>7750</v>
      </c>
      <c r="E1547" s="1" t="s">
        <v>49</v>
      </c>
      <c r="F1547" s="1" t="s">
        <v>30</v>
      </c>
    </row>
    <row r="1548" spans="1:6" x14ac:dyDescent="0.3">
      <c r="A1548" s="1" t="s">
        <v>47</v>
      </c>
      <c r="B1548">
        <v>2</v>
      </c>
      <c r="C1548" s="1" t="s">
        <v>54</v>
      </c>
      <c r="D1548">
        <v>7500</v>
      </c>
      <c r="E1548" s="1" t="s">
        <v>50</v>
      </c>
      <c r="F1548" s="1" t="s">
        <v>30</v>
      </c>
    </row>
    <row r="1549" spans="1:6" x14ac:dyDescent="0.3">
      <c r="A1549" s="1" t="s">
        <v>47</v>
      </c>
      <c r="B1549">
        <v>2</v>
      </c>
      <c r="C1549" s="1" t="s">
        <v>55</v>
      </c>
      <c r="D1549">
        <v>7110</v>
      </c>
      <c r="E1549" s="1" t="s">
        <v>50</v>
      </c>
      <c r="F1549" s="1" t="s">
        <v>30</v>
      </c>
    </row>
    <row r="1550" spans="1:6" x14ac:dyDescent="0.3">
      <c r="A1550" s="1" t="s">
        <v>47</v>
      </c>
      <c r="B1550">
        <v>2</v>
      </c>
      <c r="C1550" s="1" t="s">
        <v>56</v>
      </c>
      <c r="D1550">
        <v>6660</v>
      </c>
      <c r="E1550" s="1" t="s">
        <v>50</v>
      </c>
      <c r="F1550" s="1" t="s">
        <v>30</v>
      </c>
    </row>
    <row r="1551" spans="1:6" x14ac:dyDescent="0.3">
      <c r="A1551" s="1" t="s">
        <v>47</v>
      </c>
      <c r="B1551">
        <v>2</v>
      </c>
      <c r="C1551" s="1" t="s">
        <v>57</v>
      </c>
      <c r="D1551">
        <v>6230</v>
      </c>
      <c r="E1551" s="1" t="s">
        <v>51</v>
      </c>
      <c r="F1551" s="1" t="s">
        <v>30</v>
      </c>
    </row>
    <row r="1552" spans="1:6" x14ac:dyDescent="0.3">
      <c r="A1552" s="1" t="s">
        <v>47</v>
      </c>
      <c r="B1552">
        <v>2</v>
      </c>
      <c r="C1552" s="1" t="s">
        <v>58</v>
      </c>
      <c r="D1552">
        <v>5830</v>
      </c>
      <c r="E1552" s="1" t="s">
        <v>51</v>
      </c>
      <c r="F1552" s="1" t="s">
        <v>30</v>
      </c>
    </row>
    <row r="1553" spans="1:6" x14ac:dyDescent="0.3">
      <c r="A1553" s="1" t="s">
        <v>47</v>
      </c>
      <c r="B1553">
        <v>2</v>
      </c>
      <c r="C1553" s="1" t="s">
        <v>59</v>
      </c>
      <c r="D1553">
        <v>5460</v>
      </c>
      <c r="E1553" s="1" t="s">
        <v>51</v>
      </c>
      <c r="F1553" s="1" t="s">
        <v>30</v>
      </c>
    </row>
    <row r="1554" spans="1:6" x14ac:dyDescent="0.3">
      <c r="A1554" s="1" t="s">
        <v>47</v>
      </c>
      <c r="B1554">
        <v>2</v>
      </c>
      <c r="C1554" s="1" t="s">
        <v>60</v>
      </c>
      <c r="D1554">
        <v>5110</v>
      </c>
      <c r="E1554" s="1" t="s">
        <v>51</v>
      </c>
      <c r="F1554" s="1" t="s">
        <v>30</v>
      </c>
    </row>
    <row r="1555" spans="1:6" x14ac:dyDescent="0.3">
      <c r="A1555" s="1" t="s">
        <v>47</v>
      </c>
      <c r="B1555">
        <v>2</v>
      </c>
      <c r="C1555" s="1" t="s">
        <v>61</v>
      </c>
      <c r="D1555">
        <v>4780</v>
      </c>
      <c r="E1555" s="1" t="s">
        <v>51</v>
      </c>
      <c r="F1555" s="1" t="s">
        <v>30</v>
      </c>
    </row>
    <row r="1556" spans="1:6" x14ac:dyDescent="0.3">
      <c r="A1556" s="1" t="s">
        <v>47</v>
      </c>
      <c r="B1556">
        <v>2</v>
      </c>
      <c r="C1556" s="1" t="s">
        <v>19</v>
      </c>
      <c r="D1556">
        <v>11100</v>
      </c>
      <c r="E1556" s="1" t="s">
        <v>41</v>
      </c>
      <c r="F1556" s="1" t="s">
        <v>31</v>
      </c>
    </row>
    <row r="1557" spans="1:6" x14ac:dyDescent="0.3">
      <c r="A1557" s="1" t="s">
        <v>47</v>
      </c>
      <c r="B1557">
        <v>2</v>
      </c>
      <c r="C1557" s="1" t="s">
        <v>20</v>
      </c>
      <c r="D1557">
        <v>10650</v>
      </c>
      <c r="E1557" s="1" t="s">
        <v>41</v>
      </c>
      <c r="F1557" s="1" t="s">
        <v>31</v>
      </c>
    </row>
    <row r="1558" spans="1:6" x14ac:dyDescent="0.3">
      <c r="A1558" s="1" t="s">
        <v>47</v>
      </c>
      <c r="B1558">
        <v>2</v>
      </c>
      <c r="C1558" s="1" t="s">
        <v>21</v>
      </c>
      <c r="D1558">
        <v>10220</v>
      </c>
      <c r="E1558" s="1" t="s">
        <v>41</v>
      </c>
      <c r="F1558" s="1" t="s">
        <v>31</v>
      </c>
    </row>
    <row r="1559" spans="1:6" x14ac:dyDescent="0.3">
      <c r="A1559" s="1" t="s">
        <v>47</v>
      </c>
      <c r="B1559">
        <v>2</v>
      </c>
      <c r="C1559" s="1" t="s">
        <v>22</v>
      </c>
      <c r="D1559">
        <v>9820</v>
      </c>
      <c r="E1559" s="1" t="s">
        <v>41</v>
      </c>
      <c r="F1559" s="1" t="s">
        <v>31</v>
      </c>
    </row>
    <row r="1560" spans="1:6" x14ac:dyDescent="0.3">
      <c r="A1560" s="1" t="s">
        <v>47</v>
      </c>
      <c r="B1560">
        <v>2</v>
      </c>
      <c r="C1560" s="1" t="s">
        <v>23</v>
      </c>
      <c r="D1560">
        <v>9440</v>
      </c>
      <c r="E1560" s="1" t="s">
        <v>41</v>
      </c>
      <c r="F1560" s="1" t="s">
        <v>31</v>
      </c>
    </row>
    <row r="1561" spans="1:6" x14ac:dyDescent="0.3">
      <c r="A1561" s="1" t="s">
        <v>47</v>
      </c>
      <c r="B1561">
        <v>2</v>
      </c>
      <c r="C1561" s="1" t="s">
        <v>24</v>
      </c>
      <c r="D1561">
        <v>9090</v>
      </c>
      <c r="E1561" s="1" t="s">
        <v>41</v>
      </c>
      <c r="F1561" s="1" t="s">
        <v>31</v>
      </c>
    </row>
    <row r="1562" spans="1:6" x14ac:dyDescent="0.3">
      <c r="A1562" s="1" t="s">
        <v>47</v>
      </c>
      <c r="B1562">
        <v>2</v>
      </c>
      <c r="C1562" s="1" t="s">
        <v>25</v>
      </c>
      <c r="D1562">
        <v>8750</v>
      </c>
      <c r="E1562" s="1" t="s">
        <v>41</v>
      </c>
      <c r="F1562" s="1" t="s">
        <v>31</v>
      </c>
    </row>
    <row r="1563" spans="1:6" x14ac:dyDescent="0.3">
      <c r="A1563" s="1" t="s">
        <v>47</v>
      </c>
      <c r="B1563">
        <v>2</v>
      </c>
      <c r="C1563" s="1" t="s">
        <v>26</v>
      </c>
      <c r="D1563">
        <v>8440</v>
      </c>
      <c r="E1563" s="1" t="s">
        <v>41</v>
      </c>
      <c r="F1563" s="1" t="s">
        <v>31</v>
      </c>
    </row>
    <row r="1564" spans="1:6" x14ac:dyDescent="0.3">
      <c r="A1564" s="1" t="s">
        <v>47</v>
      </c>
      <c r="B1564">
        <v>2</v>
      </c>
      <c r="C1564" s="1" t="s">
        <v>27</v>
      </c>
      <c r="D1564">
        <v>8140</v>
      </c>
      <c r="E1564" s="1" t="s">
        <v>36</v>
      </c>
      <c r="F1564" s="1" t="s">
        <v>31</v>
      </c>
    </row>
    <row r="1565" spans="1:6" x14ac:dyDescent="0.3">
      <c r="A1565" s="1" t="s">
        <v>47</v>
      </c>
      <c r="B1565">
        <v>2</v>
      </c>
      <c r="C1565" s="1" t="s">
        <v>28</v>
      </c>
      <c r="D1565">
        <v>7850</v>
      </c>
      <c r="E1565" s="1" t="s">
        <v>36</v>
      </c>
      <c r="F1565" s="1" t="s">
        <v>31</v>
      </c>
    </row>
    <row r="1566" spans="1:6" x14ac:dyDescent="0.3">
      <c r="A1566" s="1" t="s">
        <v>47</v>
      </c>
      <c r="B1566">
        <v>2</v>
      </c>
      <c r="C1566" s="1" t="s">
        <v>29</v>
      </c>
      <c r="D1566">
        <v>7580</v>
      </c>
      <c r="E1566" s="1" t="s">
        <v>36</v>
      </c>
      <c r="F1566" s="1" t="s">
        <v>31</v>
      </c>
    </row>
    <row r="1567" spans="1:6" x14ac:dyDescent="0.3">
      <c r="A1567" s="1" t="s">
        <v>47</v>
      </c>
      <c r="B1567">
        <v>2</v>
      </c>
      <c r="C1567" s="1" t="s">
        <v>52</v>
      </c>
      <c r="D1567">
        <v>7320</v>
      </c>
      <c r="E1567" s="1" t="s">
        <v>36</v>
      </c>
      <c r="F1567" s="1" t="s">
        <v>31</v>
      </c>
    </row>
    <row r="1568" spans="1:6" x14ac:dyDescent="0.3">
      <c r="A1568" s="1" t="s">
        <v>47</v>
      </c>
      <c r="B1568">
        <v>2</v>
      </c>
      <c r="C1568" s="1" t="s">
        <v>53</v>
      </c>
      <c r="D1568">
        <v>7080</v>
      </c>
      <c r="E1568" s="1" t="s">
        <v>49</v>
      </c>
      <c r="F1568" s="1" t="s">
        <v>31</v>
      </c>
    </row>
    <row r="1569" spans="1:6" x14ac:dyDescent="0.3">
      <c r="A1569" s="1" t="s">
        <v>47</v>
      </c>
      <c r="B1569">
        <v>2</v>
      </c>
      <c r="C1569" s="1" t="s">
        <v>54</v>
      </c>
      <c r="D1569">
        <v>6840</v>
      </c>
      <c r="E1569" s="1" t="s">
        <v>49</v>
      </c>
      <c r="F1569" s="1" t="s">
        <v>31</v>
      </c>
    </row>
    <row r="1570" spans="1:6" x14ac:dyDescent="0.3">
      <c r="A1570" s="1" t="s">
        <v>47</v>
      </c>
      <c r="B1570">
        <v>2</v>
      </c>
      <c r="C1570" s="1" t="s">
        <v>55</v>
      </c>
      <c r="D1570">
        <v>6470</v>
      </c>
      <c r="E1570" s="1" t="s">
        <v>50</v>
      </c>
      <c r="F1570" s="1" t="s">
        <v>31</v>
      </c>
    </row>
    <row r="1571" spans="1:6" x14ac:dyDescent="0.3">
      <c r="A1571" s="1" t="s">
        <v>47</v>
      </c>
      <c r="B1571">
        <v>2</v>
      </c>
      <c r="C1571" s="1" t="s">
        <v>56</v>
      </c>
      <c r="D1571">
        <v>6060</v>
      </c>
      <c r="E1571" s="1" t="s">
        <v>50</v>
      </c>
      <c r="F1571" s="1" t="s">
        <v>31</v>
      </c>
    </row>
    <row r="1572" spans="1:6" x14ac:dyDescent="0.3">
      <c r="A1572" s="1" t="s">
        <v>47</v>
      </c>
      <c r="B1572">
        <v>2</v>
      </c>
      <c r="C1572" s="1" t="s">
        <v>57</v>
      </c>
      <c r="D1572">
        <v>5670</v>
      </c>
      <c r="E1572" s="1" t="s">
        <v>50</v>
      </c>
      <c r="F1572" s="1" t="s">
        <v>31</v>
      </c>
    </row>
    <row r="1573" spans="1:6" x14ac:dyDescent="0.3">
      <c r="A1573" s="1" t="s">
        <v>47</v>
      </c>
      <c r="B1573">
        <v>2</v>
      </c>
      <c r="C1573" s="1" t="s">
        <v>58</v>
      </c>
      <c r="D1573">
        <v>5310</v>
      </c>
      <c r="E1573" s="1" t="s">
        <v>50</v>
      </c>
      <c r="F1573" s="1" t="s">
        <v>31</v>
      </c>
    </row>
    <row r="1574" spans="1:6" x14ac:dyDescent="0.3">
      <c r="A1574" s="1" t="s">
        <v>47</v>
      </c>
      <c r="B1574">
        <v>2</v>
      </c>
      <c r="C1574" s="1" t="s">
        <v>59</v>
      </c>
      <c r="D1574">
        <v>4960</v>
      </c>
      <c r="E1574" s="1" t="s">
        <v>51</v>
      </c>
      <c r="F1574" s="1" t="s">
        <v>31</v>
      </c>
    </row>
    <row r="1575" spans="1:6" x14ac:dyDescent="0.3">
      <c r="A1575" s="1" t="s">
        <v>47</v>
      </c>
      <c r="B1575">
        <v>2</v>
      </c>
      <c r="C1575" s="1" t="s">
        <v>60</v>
      </c>
      <c r="D1575">
        <v>4640</v>
      </c>
      <c r="E1575" s="1" t="s">
        <v>51</v>
      </c>
      <c r="F1575" s="1" t="s">
        <v>31</v>
      </c>
    </row>
    <row r="1576" spans="1:6" x14ac:dyDescent="0.3">
      <c r="A1576" s="1" t="s">
        <v>47</v>
      </c>
      <c r="B1576">
        <v>2</v>
      </c>
      <c r="C1576" s="1" t="s">
        <v>61</v>
      </c>
      <c r="D1576">
        <v>4340</v>
      </c>
      <c r="E1576" s="1" t="s">
        <v>51</v>
      </c>
      <c r="F1576" s="1" t="s">
        <v>31</v>
      </c>
    </row>
    <row r="1577" spans="1:6" x14ac:dyDescent="0.3">
      <c r="A1577" s="1" t="s">
        <v>47</v>
      </c>
      <c r="B1577">
        <v>2</v>
      </c>
      <c r="C1577" s="1" t="s">
        <v>19</v>
      </c>
      <c r="D1577">
        <v>10070</v>
      </c>
      <c r="E1577" s="1" t="s">
        <v>41</v>
      </c>
      <c r="F1577" s="1" t="s">
        <v>32</v>
      </c>
    </row>
    <row r="1578" spans="1:6" x14ac:dyDescent="0.3">
      <c r="A1578" s="1" t="s">
        <v>47</v>
      </c>
      <c r="B1578">
        <v>2</v>
      </c>
      <c r="C1578" s="1" t="s">
        <v>20</v>
      </c>
      <c r="D1578">
        <v>9650</v>
      </c>
      <c r="E1578" s="1" t="s">
        <v>41</v>
      </c>
      <c r="F1578" s="1" t="s">
        <v>32</v>
      </c>
    </row>
    <row r="1579" spans="1:6" x14ac:dyDescent="0.3">
      <c r="A1579" s="1" t="s">
        <v>47</v>
      </c>
      <c r="B1579">
        <v>2</v>
      </c>
      <c r="C1579" s="1" t="s">
        <v>21</v>
      </c>
      <c r="D1579">
        <v>9270</v>
      </c>
      <c r="E1579" s="1" t="s">
        <v>41</v>
      </c>
      <c r="F1579" s="1" t="s">
        <v>32</v>
      </c>
    </row>
    <row r="1580" spans="1:6" x14ac:dyDescent="0.3">
      <c r="A1580" s="1" t="s">
        <v>47</v>
      </c>
      <c r="B1580">
        <v>2</v>
      </c>
      <c r="C1580" s="1" t="s">
        <v>22</v>
      </c>
      <c r="D1580">
        <v>8900</v>
      </c>
      <c r="E1580" s="1" t="s">
        <v>41</v>
      </c>
      <c r="F1580" s="1" t="s">
        <v>32</v>
      </c>
    </row>
    <row r="1581" spans="1:6" x14ac:dyDescent="0.3">
      <c r="A1581" s="1" t="s">
        <v>47</v>
      </c>
      <c r="B1581">
        <v>2</v>
      </c>
      <c r="C1581" s="1" t="s">
        <v>23</v>
      </c>
      <c r="D1581">
        <v>8560</v>
      </c>
      <c r="E1581" s="1" t="s">
        <v>41</v>
      </c>
      <c r="F1581" s="1" t="s">
        <v>32</v>
      </c>
    </row>
    <row r="1582" spans="1:6" x14ac:dyDescent="0.3">
      <c r="A1582" s="1" t="s">
        <v>47</v>
      </c>
      <c r="B1582">
        <v>2</v>
      </c>
      <c r="C1582" s="1" t="s">
        <v>24</v>
      </c>
      <c r="D1582">
        <v>8240</v>
      </c>
      <c r="E1582" s="1" t="s">
        <v>41</v>
      </c>
      <c r="F1582" s="1" t="s">
        <v>32</v>
      </c>
    </row>
    <row r="1583" spans="1:6" x14ac:dyDescent="0.3">
      <c r="A1583" s="1" t="s">
        <v>47</v>
      </c>
      <c r="B1583">
        <v>2</v>
      </c>
      <c r="C1583" s="1" t="s">
        <v>25</v>
      </c>
      <c r="D1583">
        <v>7930</v>
      </c>
      <c r="E1583" s="1" t="s">
        <v>41</v>
      </c>
      <c r="F1583" s="1" t="s">
        <v>32</v>
      </c>
    </row>
    <row r="1584" spans="1:6" x14ac:dyDescent="0.3">
      <c r="A1584" s="1" t="s">
        <v>47</v>
      </c>
      <c r="B1584">
        <v>2</v>
      </c>
      <c r="C1584" s="1" t="s">
        <v>26</v>
      </c>
      <c r="D1584">
        <v>7640</v>
      </c>
      <c r="E1584" s="1" t="s">
        <v>41</v>
      </c>
      <c r="F1584" s="1" t="s">
        <v>32</v>
      </c>
    </row>
    <row r="1585" spans="1:6" x14ac:dyDescent="0.3">
      <c r="A1585" s="1" t="s">
        <v>47</v>
      </c>
      <c r="B1585">
        <v>2</v>
      </c>
      <c r="C1585" s="1" t="s">
        <v>27</v>
      </c>
      <c r="D1585">
        <v>7370</v>
      </c>
      <c r="E1585" s="1" t="s">
        <v>41</v>
      </c>
      <c r="F1585" s="1" t="s">
        <v>32</v>
      </c>
    </row>
    <row r="1586" spans="1:6" x14ac:dyDescent="0.3">
      <c r="A1586" s="1" t="s">
        <v>47</v>
      </c>
      <c r="B1586">
        <v>2</v>
      </c>
      <c r="C1586" s="1" t="s">
        <v>28</v>
      </c>
      <c r="D1586">
        <v>7110</v>
      </c>
      <c r="E1586" s="1" t="s">
        <v>41</v>
      </c>
      <c r="F1586" s="1" t="s">
        <v>32</v>
      </c>
    </row>
    <row r="1587" spans="1:6" x14ac:dyDescent="0.3">
      <c r="A1587" s="1" t="s">
        <v>47</v>
      </c>
      <c r="B1587">
        <v>2</v>
      </c>
      <c r="C1587" s="1" t="s">
        <v>29</v>
      </c>
      <c r="D1587">
        <v>6860</v>
      </c>
      <c r="E1587" s="1" t="s">
        <v>36</v>
      </c>
      <c r="F1587" s="1" t="s">
        <v>32</v>
      </c>
    </row>
    <row r="1588" spans="1:6" x14ac:dyDescent="0.3">
      <c r="A1588" s="1" t="s">
        <v>47</v>
      </c>
      <c r="B1588">
        <v>2</v>
      </c>
      <c r="C1588" s="1" t="s">
        <v>52</v>
      </c>
      <c r="D1588">
        <v>6630</v>
      </c>
      <c r="E1588" s="1" t="s">
        <v>36</v>
      </c>
      <c r="F1588" s="1" t="s">
        <v>32</v>
      </c>
    </row>
    <row r="1589" spans="1:6" x14ac:dyDescent="0.3">
      <c r="A1589" s="1" t="s">
        <v>47</v>
      </c>
      <c r="B1589">
        <v>2</v>
      </c>
      <c r="C1589" s="1" t="s">
        <v>53</v>
      </c>
      <c r="D1589">
        <v>6400</v>
      </c>
      <c r="E1589" s="1" t="s">
        <v>36</v>
      </c>
      <c r="F1589" s="1" t="s">
        <v>32</v>
      </c>
    </row>
    <row r="1590" spans="1:6" x14ac:dyDescent="0.3">
      <c r="A1590" s="1" t="s">
        <v>47</v>
      </c>
      <c r="B1590">
        <v>2</v>
      </c>
      <c r="C1590" s="1" t="s">
        <v>54</v>
      </c>
      <c r="D1590">
        <v>6190</v>
      </c>
      <c r="E1590" s="1" t="s">
        <v>49</v>
      </c>
      <c r="F1590" s="1" t="s">
        <v>32</v>
      </c>
    </row>
    <row r="1591" spans="1:6" x14ac:dyDescent="0.3">
      <c r="A1591" s="1" t="s">
        <v>47</v>
      </c>
      <c r="B1591">
        <v>2</v>
      </c>
      <c r="C1591" s="1" t="s">
        <v>55</v>
      </c>
      <c r="D1591">
        <v>5840</v>
      </c>
      <c r="E1591" s="1" t="s">
        <v>49</v>
      </c>
      <c r="F1591" s="1" t="s">
        <v>32</v>
      </c>
    </row>
    <row r="1592" spans="1:6" x14ac:dyDescent="0.3">
      <c r="A1592" s="1" t="s">
        <v>47</v>
      </c>
      <c r="B1592">
        <v>2</v>
      </c>
      <c r="C1592" s="1" t="s">
        <v>56</v>
      </c>
      <c r="D1592">
        <v>5460</v>
      </c>
      <c r="E1592" s="1" t="s">
        <v>50</v>
      </c>
      <c r="F1592" s="1" t="s">
        <v>32</v>
      </c>
    </row>
    <row r="1593" spans="1:6" x14ac:dyDescent="0.3">
      <c r="A1593" s="1" t="s">
        <v>47</v>
      </c>
      <c r="B1593">
        <v>2</v>
      </c>
      <c r="C1593" s="1" t="s">
        <v>57</v>
      </c>
      <c r="D1593">
        <v>5110</v>
      </c>
      <c r="E1593" s="1" t="s">
        <v>50</v>
      </c>
      <c r="F1593" s="1" t="s">
        <v>32</v>
      </c>
    </row>
    <row r="1594" spans="1:6" x14ac:dyDescent="0.3">
      <c r="A1594" s="1" t="s">
        <v>47</v>
      </c>
      <c r="B1594">
        <v>2</v>
      </c>
      <c r="C1594" s="1" t="s">
        <v>58</v>
      </c>
      <c r="D1594">
        <v>4780</v>
      </c>
      <c r="E1594" s="1" t="s">
        <v>50</v>
      </c>
      <c r="F1594" s="1" t="s">
        <v>32</v>
      </c>
    </row>
    <row r="1595" spans="1:6" x14ac:dyDescent="0.3">
      <c r="A1595" s="1" t="s">
        <v>47</v>
      </c>
      <c r="B1595">
        <v>2</v>
      </c>
      <c r="C1595" s="1" t="s">
        <v>59</v>
      </c>
      <c r="D1595">
        <v>4470</v>
      </c>
      <c r="E1595" s="1" t="s">
        <v>50</v>
      </c>
      <c r="F1595" s="1" t="s">
        <v>32</v>
      </c>
    </row>
    <row r="1596" spans="1:6" x14ac:dyDescent="0.3">
      <c r="A1596" s="1" t="s">
        <v>47</v>
      </c>
      <c r="B1596">
        <v>2</v>
      </c>
      <c r="C1596" s="1" t="s">
        <v>60</v>
      </c>
      <c r="D1596">
        <v>4170</v>
      </c>
      <c r="E1596" s="1" t="s">
        <v>51</v>
      </c>
      <c r="F1596" s="1" t="s">
        <v>32</v>
      </c>
    </row>
    <row r="1597" spans="1:6" x14ac:dyDescent="0.3">
      <c r="A1597" s="1" t="s">
        <v>47</v>
      </c>
      <c r="B1597">
        <v>2</v>
      </c>
      <c r="C1597" s="1" t="s">
        <v>61</v>
      </c>
      <c r="D1597">
        <v>3900</v>
      </c>
      <c r="E1597" s="1" t="s">
        <v>51</v>
      </c>
      <c r="F1597" s="1" t="s">
        <v>32</v>
      </c>
    </row>
    <row r="1598" spans="1:6" x14ac:dyDescent="0.3">
      <c r="A1598" s="1" t="s">
        <v>47</v>
      </c>
      <c r="B1598">
        <v>2</v>
      </c>
      <c r="C1598" s="1" t="s">
        <v>19</v>
      </c>
      <c r="D1598">
        <v>9040</v>
      </c>
      <c r="E1598" s="1" t="s">
        <v>41</v>
      </c>
      <c r="F1598" s="1" t="s">
        <v>33</v>
      </c>
    </row>
    <row r="1599" spans="1:6" x14ac:dyDescent="0.3">
      <c r="A1599" s="1" t="s">
        <v>47</v>
      </c>
      <c r="B1599">
        <v>2</v>
      </c>
      <c r="C1599" s="1" t="s">
        <v>20</v>
      </c>
      <c r="D1599">
        <v>8660</v>
      </c>
      <c r="E1599" s="1" t="s">
        <v>41</v>
      </c>
      <c r="F1599" s="1" t="s">
        <v>33</v>
      </c>
    </row>
    <row r="1600" spans="1:6" x14ac:dyDescent="0.3">
      <c r="A1600" s="1" t="s">
        <v>47</v>
      </c>
      <c r="B1600">
        <v>2</v>
      </c>
      <c r="C1600" s="1" t="s">
        <v>21</v>
      </c>
      <c r="D1600">
        <v>8310</v>
      </c>
      <c r="E1600" s="1" t="s">
        <v>41</v>
      </c>
      <c r="F1600" s="1" t="s">
        <v>33</v>
      </c>
    </row>
    <row r="1601" spans="1:6" x14ac:dyDescent="0.3">
      <c r="A1601" s="1" t="s">
        <v>47</v>
      </c>
      <c r="B1601">
        <v>2</v>
      </c>
      <c r="C1601" s="1" t="s">
        <v>22</v>
      </c>
      <c r="D1601">
        <v>7980</v>
      </c>
      <c r="E1601" s="1" t="s">
        <v>41</v>
      </c>
      <c r="F1601" s="1" t="s">
        <v>33</v>
      </c>
    </row>
    <row r="1602" spans="1:6" x14ac:dyDescent="0.3">
      <c r="A1602" s="1" t="s">
        <v>47</v>
      </c>
      <c r="B1602">
        <v>2</v>
      </c>
      <c r="C1602" s="1" t="s">
        <v>23</v>
      </c>
      <c r="D1602">
        <v>7670</v>
      </c>
      <c r="E1602" s="1" t="s">
        <v>41</v>
      </c>
      <c r="F1602" s="1" t="s">
        <v>33</v>
      </c>
    </row>
    <row r="1603" spans="1:6" x14ac:dyDescent="0.3">
      <c r="A1603" s="1" t="s">
        <v>47</v>
      </c>
      <c r="B1603">
        <v>2</v>
      </c>
      <c r="C1603" s="1" t="s">
        <v>24</v>
      </c>
      <c r="D1603">
        <v>7350</v>
      </c>
      <c r="E1603" s="1" t="s">
        <v>41</v>
      </c>
      <c r="F1603" s="1" t="s">
        <v>33</v>
      </c>
    </row>
    <row r="1604" spans="1:6" x14ac:dyDescent="0.3">
      <c r="A1604" s="1" t="s">
        <v>47</v>
      </c>
      <c r="B1604">
        <v>2</v>
      </c>
      <c r="C1604" s="1" t="s">
        <v>25</v>
      </c>
      <c r="D1604">
        <v>6810</v>
      </c>
      <c r="E1604" s="1" t="s">
        <v>41</v>
      </c>
      <c r="F1604" s="1" t="s">
        <v>33</v>
      </c>
    </row>
    <row r="1605" spans="1:6" x14ac:dyDescent="0.3">
      <c r="A1605" s="1" t="s">
        <v>47</v>
      </c>
      <c r="B1605">
        <v>2</v>
      </c>
      <c r="C1605" s="1" t="s">
        <v>26</v>
      </c>
      <c r="D1605">
        <v>6310</v>
      </c>
      <c r="E1605" s="1" t="s">
        <v>41</v>
      </c>
      <c r="F1605" s="1" t="s">
        <v>33</v>
      </c>
    </row>
    <row r="1606" spans="1:6" x14ac:dyDescent="0.3">
      <c r="A1606" s="1" t="s">
        <v>47</v>
      </c>
      <c r="B1606">
        <v>2</v>
      </c>
      <c r="C1606" s="1" t="s">
        <v>27</v>
      </c>
      <c r="D1606">
        <v>5850</v>
      </c>
      <c r="E1606" s="1" t="s">
        <v>41</v>
      </c>
      <c r="F1606" s="1" t="s">
        <v>33</v>
      </c>
    </row>
    <row r="1607" spans="1:6" x14ac:dyDescent="0.3">
      <c r="A1607" s="1" t="s">
        <v>47</v>
      </c>
      <c r="B1607">
        <v>2</v>
      </c>
      <c r="C1607" s="1" t="s">
        <v>28</v>
      </c>
      <c r="D1607">
        <v>5430</v>
      </c>
      <c r="E1607" s="1" t="s">
        <v>41</v>
      </c>
      <c r="F1607" s="1" t="s">
        <v>33</v>
      </c>
    </row>
    <row r="1608" spans="1:6" x14ac:dyDescent="0.3">
      <c r="A1608" s="1" t="s">
        <v>47</v>
      </c>
      <c r="B1608">
        <v>2</v>
      </c>
      <c r="C1608" s="1" t="s">
        <v>29</v>
      </c>
      <c r="D1608">
        <v>5040</v>
      </c>
      <c r="E1608" s="1" t="s">
        <v>41</v>
      </c>
      <c r="F1608" s="1" t="s">
        <v>33</v>
      </c>
    </row>
    <row r="1609" spans="1:6" x14ac:dyDescent="0.3">
      <c r="A1609" s="1" t="s">
        <v>47</v>
      </c>
      <c r="B1609">
        <v>2</v>
      </c>
      <c r="C1609" s="1" t="s">
        <v>52</v>
      </c>
      <c r="D1609">
        <v>4670</v>
      </c>
      <c r="E1609" s="1" t="s">
        <v>41</v>
      </c>
      <c r="F1609" s="1" t="s">
        <v>33</v>
      </c>
    </row>
    <row r="1610" spans="1:6" x14ac:dyDescent="0.3">
      <c r="A1610" s="1" t="s">
        <v>47</v>
      </c>
      <c r="B1610">
        <v>2</v>
      </c>
      <c r="C1610" s="1" t="s">
        <v>53</v>
      </c>
      <c r="D1610">
        <v>4330</v>
      </c>
      <c r="E1610" s="1" t="s">
        <v>36</v>
      </c>
      <c r="F1610" s="1" t="s">
        <v>33</v>
      </c>
    </row>
    <row r="1611" spans="1:6" x14ac:dyDescent="0.3">
      <c r="A1611" s="1" t="s">
        <v>47</v>
      </c>
      <c r="B1611">
        <v>2</v>
      </c>
      <c r="C1611" s="1" t="s">
        <v>54</v>
      </c>
      <c r="D1611">
        <v>4020</v>
      </c>
      <c r="E1611" s="1" t="s">
        <v>36</v>
      </c>
      <c r="F1611" s="1" t="s">
        <v>33</v>
      </c>
    </row>
    <row r="1612" spans="1:6" x14ac:dyDescent="0.3">
      <c r="A1612" s="1" t="s">
        <v>47</v>
      </c>
      <c r="B1612">
        <v>2</v>
      </c>
      <c r="C1612" s="1" t="s">
        <v>55</v>
      </c>
      <c r="D1612">
        <v>3720</v>
      </c>
      <c r="E1612" s="1" t="s">
        <v>36</v>
      </c>
      <c r="F1612" s="1" t="s">
        <v>33</v>
      </c>
    </row>
    <row r="1613" spans="1:6" x14ac:dyDescent="0.3">
      <c r="A1613" s="1" t="s">
        <v>47</v>
      </c>
      <c r="B1613">
        <v>2</v>
      </c>
      <c r="C1613" s="1" t="s">
        <v>56</v>
      </c>
      <c r="D1613">
        <v>3450</v>
      </c>
      <c r="E1613" s="1" t="s">
        <v>49</v>
      </c>
      <c r="F1613" s="1" t="s">
        <v>33</v>
      </c>
    </row>
    <row r="1614" spans="1:6" x14ac:dyDescent="0.3">
      <c r="A1614" s="1" t="s">
        <v>47</v>
      </c>
      <c r="B1614">
        <v>2</v>
      </c>
      <c r="C1614" s="1" t="s">
        <v>57</v>
      </c>
      <c r="D1614">
        <v>3190</v>
      </c>
      <c r="E1614" s="1" t="s">
        <v>50</v>
      </c>
      <c r="F1614" s="1" t="s">
        <v>33</v>
      </c>
    </row>
    <row r="1615" spans="1:6" x14ac:dyDescent="0.3">
      <c r="A1615" s="1" t="s">
        <v>47</v>
      </c>
      <c r="B1615">
        <v>2</v>
      </c>
      <c r="C1615" s="1" t="s">
        <v>58</v>
      </c>
      <c r="D1615">
        <v>2950</v>
      </c>
      <c r="E1615" s="1" t="s">
        <v>50</v>
      </c>
      <c r="F1615" s="1" t="s">
        <v>33</v>
      </c>
    </row>
    <row r="1616" spans="1:6" x14ac:dyDescent="0.3">
      <c r="A1616" s="1" t="s">
        <v>47</v>
      </c>
      <c r="B1616">
        <v>2</v>
      </c>
      <c r="C1616" s="1" t="s">
        <v>59</v>
      </c>
      <c r="D1616">
        <v>2720</v>
      </c>
      <c r="E1616" s="1" t="s">
        <v>50</v>
      </c>
      <c r="F1616" s="1" t="s">
        <v>33</v>
      </c>
    </row>
    <row r="1617" spans="1:6" x14ac:dyDescent="0.3">
      <c r="A1617" s="1" t="s">
        <v>47</v>
      </c>
      <c r="B1617">
        <v>2</v>
      </c>
      <c r="C1617" s="1" t="s">
        <v>60</v>
      </c>
      <c r="D1617">
        <v>2510</v>
      </c>
      <c r="E1617" s="1" t="s">
        <v>50</v>
      </c>
      <c r="F1617" s="1" t="s">
        <v>33</v>
      </c>
    </row>
    <row r="1618" spans="1:6" x14ac:dyDescent="0.3">
      <c r="A1618" s="1" t="s">
        <v>47</v>
      </c>
      <c r="B1618">
        <v>2</v>
      </c>
      <c r="C1618" s="1" t="s">
        <v>61</v>
      </c>
      <c r="D1618">
        <v>2310</v>
      </c>
      <c r="E1618" s="1" t="s">
        <v>51</v>
      </c>
      <c r="F1618" s="1" t="s">
        <v>33</v>
      </c>
    </row>
    <row r="1619" spans="1:6" x14ac:dyDescent="0.3">
      <c r="A1619" s="1" t="s">
        <v>47</v>
      </c>
      <c r="B1619">
        <v>2</v>
      </c>
      <c r="C1619" s="1" t="s">
        <v>19</v>
      </c>
      <c r="D1619">
        <v>8000</v>
      </c>
      <c r="E1619" s="1" t="s">
        <v>41</v>
      </c>
      <c r="F1619" s="1" t="s">
        <v>34</v>
      </c>
    </row>
    <row r="1620" spans="1:6" x14ac:dyDescent="0.3">
      <c r="A1620" s="1" t="s">
        <v>47</v>
      </c>
      <c r="B1620">
        <v>2</v>
      </c>
      <c r="C1620" s="1" t="s">
        <v>20</v>
      </c>
      <c r="D1620">
        <v>7670</v>
      </c>
      <c r="E1620" s="1" t="s">
        <v>41</v>
      </c>
      <c r="F1620" s="1" t="s">
        <v>34</v>
      </c>
    </row>
    <row r="1621" spans="1:6" x14ac:dyDescent="0.3">
      <c r="A1621" s="1" t="s">
        <v>47</v>
      </c>
      <c r="B1621">
        <v>2</v>
      </c>
      <c r="C1621" s="1" t="s">
        <v>21</v>
      </c>
      <c r="D1621">
        <v>7360</v>
      </c>
      <c r="E1621" s="1" t="s">
        <v>41</v>
      </c>
      <c r="F1621" s="1" t="s">
        <v>34</v>
      </c>
    </row>
    <row r="1622" spans="1:6" x14ac:dyDescent="0.3">
      <c r="A1622" s="1" t="s">
        <v>47</v>
      </c>
      <c r="B1622">
        <v>2</v>
      </c>
      <c r="C1622" s="1" t="s">
        <v>22</v>
      </c>
      <c r="D1622">
        <v>7070</v>
      </c>
      <c r="E1622" s="1" t="s">
        <v>41</v>
      </c>
      <c r="F1622" s="1" t="s">
        <v>34</v>
      </c>
    </row>
    <row r="1623" spans="1:6" x14ac:dyDescent="0.3">
      <c r="A1623" s="1" t="s">
        <v>47</v>
      </c>
      <c r="B1623">
        <v>2</v>
      </c>
      <c r="C1623" s="1" t="s">
        <v>23</v>
      </c>
      <c r="D1623">
        <v>6790</v>
      </c>
      <c r="E1623" s="1" t="s">
        <v>41</v>
      </c>
      <c r="F1623" s="1" t="s">
        <v>34</v>
      </c>
    </row>
    <row r="1624" spans="1:6" x14ac:dyDescent="0.3">
      <c r="A1624" s="1" t="s">
        <v>47</v>
      </c>
      <c r="B1624">
        <v>2</v>
      </c>
      <c r="C1624" s="1" t="s">
        <v>24</v>
      </c>
      <c r="D1624">
        <v>6530</v>
      </c>
      <c r="E1624" s="1" t="s">
        <v>41</v>
      </c>
      <c r="F1624" s="1" t="s">
        <v>34</v>
      </c>
    </row>
    <row r="1625" spans="1:6" x14ac:dyDescent="0.3">
      <c r="A1625" s="1" t="s">
        <v>47</v>
      </c>
      <c r="B1625">
        <v>2</v>
      </c>
      <c r="C1625" s="1" t="s">
        <v>25</v>
      </c>
      <c r="D1625">
        <v>6050</v>
      </c>
      <c r="E1625" s="1" t="s">
        <v>41</v>
      </c>
      <c r="F1625" s="1" t="s">
        <v>34</v>
      </c>
    </row>
    <row r="1626" spans="1:6" x14ac:dyDescent="0.3">
      <c r="A1626" s="1" t="s">
        <v>47</v>
      </c>
      <c r="B1626">
        <v>2</v>
      </c>
      <c r="C1626" s="1" t="s">
        <v>26</v>
      </c>
      <c r="D1626">
        <v>5610</v>
      </c>
      <c r="E1626" s="1" t="s">
        <v>41</v>
      </c>
      <c r="F1626" s="1" t="s">
        <v>34</v>
      </c>
    </row>
    <row r="1627" spans="1:6" x14ac:dyDescent="0.3">
      <c r="A1627" s="1" t="s">
        <v>47</v>
      </c>
      <c r="B1627">
        <v>2</v>
      </c>
      <c r="C1627" s="1" t="s">
        <v>27</v>
      </c>
      <c r="D1627">
        <v>5200</v>
      </c>
      <c r="E1627" s="1" t="s">
        <v>41</v>
      </c>
      <c r="F1627" s="1" t="s">
        <v>34</v>
      </c>
    </row>
    <row r="1628" spans="1:6" x14ac:dyDescent="0.3">
      <c r="A1628" s="1" t="s">
        <v>47</v>
      </c>
      <c r="B1628">
        <v>2</v>
      </c>
      <c r="C1628" s="1" t="s">
        <v>28</v>
      </c>
      <c r="D1628">
        <v>4820</v>
      </c>
      <c r="E1628" s="1" t="s">
        <v>41</v>
      </c>
      <c r="F1628" s="1" t="s">
        <v>34</v>
      </c>
    </row>
    <row r="1629" spans="1:6" x14ac:dyDescent="0.3">
      <c r="A1629" s="1" t="s">
        <v>47</v>
      </c>
      <c r="B1629">
        <v>2</v>
      </c>
      <c r="C1629" s="1" t="s">
        <v>29</v>
      </c>
      <c r="D1629">
        <v>4460</v>
      </c>
      <c r="E1629" s="1" t="s">
        <v>41</v>
      </c>
      <c r="F1629" s="1" t="s">
        <v>34</v>
      </c>
    </row>
    <row r="1630" spans="1:6" x14ac:dyDescent="0.3">
      <c r="A1630" s="1" t="s">
        <v>47</v>
      </c>
      <c r="B1630">
        <v>2</v>
      </c>
      <c r="C1630" s="1" t="s">
        <v>52</v>
      </c>
      <c r="D1630">
        <v>4140</v>
      </c>
      <c r="E1630" s="1" t="s">
        <v>41</v>
      </c>
      <c r="F1630" s="1" t="s">
        <v>34</v>
      </c>
    </row>
    <row r="1631" spans="1:6" x14ac:dyDescent="0.3">
      <c r="A1631" s="1" t="s">
        <v>47</v>
      </c>
      <c r="B1631">
        <v>2</v>
      </c>
      <c r="C1631" s="1" t="s">
        <v>53</v>
      </c>
      <c r="D1631">
        <v>3830</v>
      </c>
      <c r="E1631" s="1" t="s">
        <v>41</v>
      </c>
      <c r="F1631" s="1" t="s">
        <v>34</v>
      </c>
    </row>
    <row r="1632" spans="1:6" x14ac:dyDescent="0.3">
      <c r="A1632" s="1" t="s">
        <v>47</v>
      </c>
      <c r="B1632">
        <v>2</v>
      </c>
      <c r="C1632" s="1" t="s">
        <v>54</v>
      </c>
      <c r="D1632">
        <v>3550</v>
      </c>
      <c r="E1632" s="1" t="s">
        <v>36</v>
      </c>
      <c r="F1632" s="1" t="s">
        <v>34</v>
      </c>
    </row>
    <row r="1633" spans="1:6" x14ac:dyDescent="0.3">
      <c r="A1633" s="1" t="s">
        <v>47</v>
      </c>
      <c r="B1633">
        <v>2</v>
      </c>
      <c r="C1633" s="1" t="s">
        <v>55</v>
      </c>
      <c r="D1633">
        <v>3290</v>
      </c>
      <c r="E1633" s="1" t="s">
        <v>36</v>
      </c>
      <c r="F1633" s="1" t="s">
        <v>34</v>
      </c>
    </row>
    <row r="1634" spans="1:6" x14ac:dyDescent="0.3">
      <c r="A1634" s="1" t="s">
        <v>47</v>
      </c>
      <c r="B1634">
        <v>2</v>
      </c>
      <c r="C1634" s="1" t="s">
        <v>56</v>
      </c>
      <c r="D1634">
        <v>3040</v>
      </c>
      <c r="E1634" s="1" t="s">
        <v>36</v>
      </c>
      <c r="F1634" s="1" t="s">
        <v>34</v>
      </c>
    </row>
    <row r="1635" spans="1:6" x14ac:dyDescent="0.3">
      <c r="A1635" s="1" t="s">
        <v>47</v>
      </c>
      <c r="B1635">
        <v>2</v>
      </c>
      <c r="C1635" s="1" t="s">
        <v>57</v>
      </c>
      <c r="D1635">
        <v>2810</v>
      </c>
      <c r="E1635" s="1" t="s">
        <v>49</v>
      </c>
      <c r="F1635" s="1" t="s">
        <v>34</v>
      </c>
    </row>
    <row r="1636" spans="1:6" x14ac:dyDescent="0.3">
      <c r="A1636" s="1" t="s">
        <v>47</v>
      </c>
      <c r="B1636">
        <v>2</v>
      </c>
      <c r="C1636" s="1" t="s">
        <v>58</v>
      </c>
      <c r="D1636">
        <v>2600</v>
      </c>
      <c r="E1636" s="1" t="s">
        <v>49</v>
      </c>
      <c r="F1636" s="1" t="s">
        <v>34</v>
      </c>
    </row>
    <row r="1637" spans="1:6" x14ac:dyDescent="0.3">
      <c r="A1637" s="1" t="s">
        <v>47</v>
      </c>
      <c r="B1637">
        <v>2</v>
      </c>
      <c r="C1637" s="1" t="s">
        <v>59</v>
      </c>
      <c r="D1637">
        <v>2400</v>
      </c>
      <c r="E1637" s="1" t="s">
        <v>50</v>
      </c>
      <c r="F1637" s="1" t="s">
        <v>34</v>
      </c>
    </row>
    <row r="1638" spans="1:6" x14ac:dyDescent="0.3">
      <c r="A1638" s="1" t="s">
        <v>47</v>
      </c>
      <c r="B1638">
        <v>2</v>
      </c>
      <c r="C1638" s="1" t="s">
        <v>60</v>
      </c>
      <c r="D1638">
        <v>2210</v>
      </c>
      <c r="E1638" s="1" t="s">
        <v>50</v>
      </c>
      <c r="F1638" s="1" t="s">
        <v>34</v>
      </c>
    </row>
    <row r="1639" spans="1:6" x14ac:dyDescent="0.3">
      <c r="A1639" s="1" t="s">
        <v>47</v>
      </c>
      <c r="B1639">
        <v>2</v>
      </c>
      <c r="C1639" s="1" t="s">
        <v>61</v>
      </c>
      <c r="D1639">
        <v>2030</v>
      </c>
      <c r="E1639" s="1" t="s">
        <v>50</v>
      </c>
      <c r="F1639" s="1" t="s">
        <v>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6228-8268-47CA-94BB-C1C8C63EF763}">
  <dimension ref="A3:A8"/>
  <sheetViews>
    <sheetView workbookViewId="0">
      <selection activeCell="A5" sqref="A5"/>
    </sheetView>
  </sheetViews>
  <sheetFormatPr defaultRowHeight="14.4" x14ac:dyDescent="0.3"/>
  <cols>
    <col min="1" max="1" width="25.6640625" customWidth="1"/>
  </cols>
  <sheetData>
    <row r="3" spans="1:1" x14ac:dyDescent="0.3">
      <c r="A3" s="2" t="s">
        <v>62</v>
      </c>
    </row>
    <row r="4" spans="1:1" x14ac:dyDescent="0.3">
      <c r="A4" s="3" t="s">
        <v>42</v>
      </c>
    </row>
    <row r="5" spans="1:1" x14ac:dyDescent="0.3">
      <c r="A5" s="3" t="s">
        <v>45</v>
      </c>
    </row>
    <row r="6" spans="1:1" x14ac:dyDescent="0.3">
      <c r="A6" s="3" t="s">
        <v>47</v>
      </c>
    </row>
    <row r="7" spans="1:1" x14ac:dyDescent="0.3">
      <c r="A7" s="3" t="s">
        <v>6</v>
      </c>
    </row>
    <row r="8" spans="1:1" x14ac:dyDescent="0.3">
      <c r="A8" s="3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A3834-5654-490C-B80C-459657AD12B6}">
  <dimension ref="A1:F4"/>
  <sheetViews>
    <sheetView workbookViewId="0">
      <selection activeCell="F15" sqref="F15"/>
    </sheetView>
  </sheetViews>
  <sheetFormatPr defaultRowHeight="14.4" x14ac:dyDescent="0.3"/>
  <cols>
    <col min="1" max="1" width="27" customWidth="1"/>
    <col min="2" max="2" width="12.88671875" customWidth="1"/>
    <col min="3" max="3" width="13.77734375" customWidth="1"/>
    <col min="4" max="4" width="13.6640625" customWidth="1"/>
    <col min="5" max="5" width="12" customWidth="1"/>
    <col min="6" max="6" width="10.5546875" customWidth="1"/>
  </cols>
  <sheetData>
    <row r="1" spans="1:6" x14ac:dyDescent="0.3">
      <c r="A1" t="s">
        <v>67</v>
      </c>
      <c r="B1" t="s">
        <v>72</v>
      </c>
      <c r="C1" t="s">
        <v>68</v>
      </c>
      <c r="D1" t="s">
        <v>69</v>
      </c>
      <c r="E1" t="s">
        <v>70</v>
      </c>
      <c r="F1" t="s">
        <v>71</v>
      </c>
    </row>
    <row r="2" spans="1:6" x14ac:dyDescent="0.3">
      <c r="A2" t="s">
        <v>64</v>
      </c>
      <c r="B2">
        <v>750</v>
      </c>
      <c r="C2">
        <v>150</v>
      </c>
      <c r="D2">
        <v>124</v>
      </c>
      <c r="E2" t="s">
        <v>73</v>
      </c>
      <c r="F2">
        <v>40</v>
      </c>
    </row>
    <row r="3" spans="1:6" x14ac:dyDescent="0.3">
      <c r="A3" t="s">
        <v>65</v>
      </c>
      <c r="B3">
        <v>1035</v>
      </c>
      <c r="C3">
        <v>207</v>
      </c>
      <c r="D3">
        <v>62</v>
      </c>
      <c r="E3">
        <v>106</v>
      </c>
      <c r="F3">
        <v>58</v>
      </c>
    </row>
    <row r="4" spans="1:6" x14ac:dyDescent="0.3">
      <c r="A4" t="s">
        <v>66</v>
      </c>
      <c r="B4">
        <v>810</v>
      </c>
      <c r="C4">
        <v>270</v>
      </c>
      <c r="D4">
        <v>86</v>
      </c>
      <c r="E4">
        <v>118</v>
      </c>
      <c r="F4">
        <v>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C G 4 e W 5 q V 1 R e m A A A A 9 g A A A B I A H A B D b 2 5 m a W c v U G F j a 2 F n Z S 5 4 b W w g o h g A K K A U A A A A A A A A A A A A A A A A A A A A A A A A A A A A h Y 8 9 D o I w A I W v Q r r T H z R K S C m D i Z M k R h P j 2 p Q C j V B M W y x 3 c / B I X k G M o m 6 O 7 3 v f 8 N 7 9 e q P Z 0 D b B R R q r O p 0 C A j E I p B Z d o X S V g t 6 V Y Q w y R r d c n H g l g 1 H W N h l s k Y L a u X O C k P c e + h n s T I U i j A k 6 5 p u 9 q G X L w U d W / + V Q a e u 4 F h I w e n i N Y R E k 8 w U k y x h i i i Z I c 6 W / Q j T u f b Y / k K 7 6 x v V G s t K E 6 x 1 F U 6 T o / Y E 9 A F B L A w Q U A A I A C A A I b h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G 4 e W x 0 G v 8 9 E A Q A A K g I A A B M A H A B G b 3 J t d W x h c y 9 T Z W N 0 a W 9 u M S 5 t I K I Y A C i g F A A A A A A A A A A A A A A A A A A A A A A A A A A A A G 1 Q 0 W r C M B R 9 L / Q f Q v Z S I S t T p g + T P o y 6 s c E Y G 3 V P d k h M r 7 Y s z e 2 S V C b i v + + 6 C k 4 0 D 0 n u u S f n n h M H y l d o W N a d / X E Y h I E r p Y W C K a w b d J W H u d N y w R K m w Y c B o 5 V h a x U Q k r p 1 P E H V 1 m B 8 9 F h p i F M 0 n g o X 8 f Q u / 3 B g X d 7 S P r 8 Z 5 u v q y 6 O 9 l k 3 j c i / N y s p 6 k F O V F 9 L L f K k R i X w 6 N F Z u z X t i N g F d 1 Q T a h A s u W I q 6 r Y 1 L R o I 9 G I V F Z V Z J f z A c C P b e o o f M b z Q k x 2 v 8 i g Y + e 6 I z f 8 X f L N b U K 9 g T y I I c c k o y l Q s i H j o H P O p y C j Y 7 4 P d a Z 0 p q a V 3 i b f t f M i 0 p E C l O N w 0 c 5 a Z W G r d E W 3 e G 9 0 0 X X Z g v t l v e W C x a 5 e c W l m D B K K C c n h 4 w D z 9 + J 9 i W u 4 b U C H 0 2 f n Q b 7 8 X + 4 J c z 4 v c 5 y Z V o 6 Z f O q O U J s u u F Q W U u Z h r / A l B L A Q I t A B Q A A g A I A A h u H l u a l d U X p g A A A P Y A A A A S A A A A A A A A A A A A A A A A A A A A A A B D b 2 5 m a W c v U G F j a 2 F n Z S 5 4 b W x Q S w E C L Q A U A A I A C A A I b h 5 b D 8 r p q 6 Q A A A D p A A A A E w A A A A A A A A A A A A A A A A D y A A A A W 0 N v b n R l b n R f V H l w Z X N d L n h t b F B L A Q I t A B Q A A g A I A A h u H l s d B r / P R A E A A C o C A A A T A A A A A A A A A A A A A A A A A O M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L A A A A A A A A j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3 N p d G V f c 2 x h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i Z j A 5 Y m I y L W Q z N T M t N D h m O C 1 h M D c 0 L W E x N T M 4 N z Y 3 N G M x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b 3 N p d G V f c 2 x h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M w V D E x O j Q 4 O j E 3 L j E 4 N T U 5 M D B a I i A v P j x F b n R y e S B U e X B l P S J G a W x s Q 2 9 s d W 1 u V H l w Z X M i I F Z h b H V l P S J z Q m d N R 0 F 3 W U c i I C 8 + P E V u d H J 5 I F R 5 c G U 9 I k Z p b G x D b 2 x 1 b W 5 O Y W 1 l c y I g V m F s d W U 9 I n N b J n F 1 b 3 Q 7 c H J v Z H V j d F 9 y Z W Z l c m V u Y 2 U m c X V v d D s s J n F 1 b 3 Q 7 c 3 B h b n M m c X V v d D s s J n F 1 b 3 Q 7 T C Z x d W 9 0 O y w m c X V v d D t x J n F 1 b 3 Q 7 L C Z x d W 9 0 O 3 N o b 3 J p b m c m c X V v d D s s J n F 1 b 3 Q 7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v c 2 l 0 Z V 9 z b G F i L 0 F 1 d G 9 S Z W 1 v d m V k Q 2 9 s d W 1 u c z E u e 3 B y b 2 R 1 Y 3 R f c m V m Z X J l b m N l L D B 9 J n F 1 b 3 Q 7 L C Z x d W 9 0 O 1 N l Y 3 R p b 2 4 x L 2 N v b X B v c 2 l 0 Z V 9 z b G F i L 0 F 1 d G 9 S Z W 1 v d m V k Q 2 9 s d W 1 u c z E u e 3 N w Y W 5 z L D F 9 J n F 1 b 3 Q 7 L C Z x d W 9 0 O 1 N l Y 3 R p b 2 4 x L 2 N v b X B v c 2 l 0 Z V 9 z b G F i L 0 F 1 d G 9 S Z W 1 v d m V k Q 2 9 s d W 1 u c z E u e 0 w s M n 0 m c X V v d D s s J n F 1 b 3 Q 7 U 2 V j d G l v b j E v Y 2 9 t c G 9 z a X R l X 3 N s Y W I v Q X V 0 b 1 J l b W 9 2 Z W R D b 2 x 1 b W 5 z M S 5 7 c S w z f S Z x d W 9 0 O y w m c X V v d D t T Z W N 0 a W 9 u M S 9 j b 2 1 w b 3 N p d G V f c 2 x h Y i 9 B d X R v U m V t b 3 Z l Z E N v b H V t b n M x L n t z a G 9 y a W 5 n L D R 9 J n F 1 b 3 Q 7 L C Z x d W 9 0 O 1 N l Y 3 R p b 2 4 x L 2 N v b X B v c 2 l 0 Z V 9 z b G F i L 0 F 1 d G 9 S Z W 1 v d m V k Q 2 9 s d W 1 u c z E u e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t c G 9 z a X R l X 3 N s Y W I v Q X V 0 b 1 J l b W 9 2 Z W R D b 2 x 1 b W 5 z M S 5 7 c H J v Z H V j d F 9 y Z W Z l c m V u Y 2 U s M H 0 m c X V v d D s s J n F 1 b 3 Q 7 U 2 V j d G l v b j E v Y 2 9 t c G 9 z a X R l X 3 N s Y W I v Q X V 0 b 1 J l b W 9 2 Z W R D b 2 x 1 b W 5 z M S 5 7 c 3 B h b n M s M X 0 m c X V v d D s s J n F 1 b 3 Q 7 U 2 V j d G l v b j E v Y 2 9 t c G 9 z a X R l X 3 N s Y W I v Q X V 0 b 1 J l b W 9 2 Z W R D b 2 x 1 b W 5 z M S 5 7 T C w y f S Z x d W 9 0 O y w m c X V v d D t T Z W N 0 a W 9 u M S 9 j b 2 1 w b 3 N p d G V f c 2 x h Y i 9 B d X R v U m V t b 3 Z l Z E N v b H V t b n M x L n t x L D N 9 J n F 1 b 3 Q 7 L C Z x d W 9 0 O 1 N l Y 3 R p b 2 4 x L 2 N v b X B v c 2 l 0 Z V 9 z b G F i L 0 F 1 d G 9 S Z W 1 v d m V k Q 2 9 s d W 1 u c z E u e 3 N o b 3 J p b m c s N H 0 m c X V v d D s s J n F 1 b 3 Q 7 U 2 V j d G l v b j E v Y 2 9 t c G 9 z a X R l X 3 N s Y W I v Q X V 0 b 1 J l b W 9 2 Z W R D b 2 x 1 b W 5 z M S 5 7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9 z a X R l X 3 N s Y W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9 z a X R l X 3 N s Y W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9 z a X R l X 3 N s Y W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3 l I p Z t C V U y N L Q 6 k Y A K 2 T g A A A A A C A A A A A A A Q Z g A A A A E A A C A A A A B k D 4 5 i / u e M q p 6 l E H p D Y G P U / n T Q y 8 z I I c 1 7 A F X X H P w V V w A A A A A O g A A A A A I A A C A A A A B U Z + p y B G s J x w H j r 4 v E C U / Z j G 0 2 1 M + o k j j 4 F K m 2 Z u g L O F A A A A C s T w x V y A Q T T O o Q c + f e N U v R k l 0 f K Y V K c 6 K + F v 6 t v P A G 7 7 r G m g x V + P Y n f 5 8 J n 8 2 9 r y 1 f A 9 H b 0 B p 4 C h a h a s 6 j b 8 A Y L 4 J R l E B n u Q a b o s 3 r j C u 6 t 0 A A A A B x q h 3 O h J L l Y L V M 2 W S w C m P 3 e 4 N H b 5 W H P g q z D w I G h b H v A W g V h I A i 2 V o x P / / L i i z q C 7 C T Z 4 T h d s 5 1 S B v C / + l A L L m N < / D a t a M a s h u p > 
</file>

<file path=customXml/itemProps1.xml><?xml version="1.0" encoding="utf-8"?>
<ds:datastoreItem xmlns:ds="http://schemas.openxmlformats.org/officeDocument/2006/customXml" ds:itemID="{13F6A3B6-87C5-411E-9CAA-45126A6E85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composite_slab</vt:lpstr>
      <vt:lpstr>Sheet2</vt:lpstr>
      <vt:lpstr>cofrastra_geometric_data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Albenque fbcc</dc:creator>
  <cp:lastModifiedBy>Etienne Albenque fbcc</cp:lastModifiedBy>
  <dcterms:created xsi:type="dcterms:W3CDTF">2025-08-30T11:47:32Z</dcterms:created>
  <dcterms:modified xsi:type="dcterms:W3CDTF">2025-08-30T12:19:30Z</dcterms:modified>
</cp:coreProperties>
</file>