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3" i="1"/>
</calcChain>
</file>

<file path=xl/sharedStrings.xml><?xml version="1.0" encoding="utf-8"?>
<sst xmlns="http://schemas.openxmlformats.org/spreadsheetml/2006/main" count="4" uniqueCount="4">
  <si>
    <t>Día</t>
  </si>
  <si>
    <t>Hora</t>
  </si>
  <si>
    <t>Temperatura</t>
  </si>
  <si>
    <t>Oxígeno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</si>
</sst>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1" width="10.7109375" bestFit="1" customWidth="1"/>
    <col min="2" max="2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B2</f>
        <v>44324.333333333336</v>
      </c>
      <c r="B2" s="2">
        <v>44324.333333333336</v>
      </c>
      <c r="C2">
        <v>37</v>
      </c>
      <c r="D2">
        <v>96</v>
      </c>
    </row>
    <row r="3" spans="1:4" x14ac:dyDescent="0.25">
      <c r="A3" s="1">
        <f t="shared" ref="A3:A41" si="0">B3</f>
        <v>44324.5</v>
      </c>
      <c r="B3" s="2">
        <f>B2+"4:00:00"</f>
        <v>44324.5</v>
      </c>
      <c r="C3">
        <v>38</v>
      </c>
      <c r="D3">
        <v>90</v>
      </c>
    </row>
    <row r="4" spans="1:4" x14ac:dyDescent="0.25">
      <c r="A4" s="1">
        <f t="shared" si="0"/>
        <v>44324.666666666664</v>
      </c>
      <c r="B4" s="2">
        <f t="shared" ref="B4:B41" si="1">B3+"4:00:00"</f>
        <v>44324.666666666664</v>
      </c>
    </row>
    <row r="5" spans="1:4" x14ac:dyDescent="0.25">
      <c r="A5" s="1">
        <f t="shared" si="0"/>
        <v>44324.833333333328</v>
      </c>
      <c r="B5" s="2">
        <f t="shared" si="1"/>
        <v>44324.833333333328</v>
      </c>
    </row>
    <row r="6" spans="1:4" x14ac:dyDescent="0.25">
      <c r="A6" s="1">
        <f t="shared" si="0"/>
        <v>44324.999999999993</v>
      </c>
      <c r="B6" s="2">
        <f t="shared" si="1"/>
        <v>44324.999999999993</v>
      </c>
    </row>
    <row r="7" spans="1:4" x14ac:dyDescent="0.25">
      <c r="A7" s="1">
        <f t="shared" si="0"/>
        <v>44325.166666666657</v>
      </c>
      <c r="B7" s="2">
        <f t="shared" si="1"/>
        <v>44325.166666666657</v>
      </c>
    </row>
    <row r="8" spans="1:4" x14ac:dyDescent="0.25">
      <c r="A8" s="1">
        <f t="shared" si="0"/>
        <v>44325.333333333321</v>
      </c>
      <c r="B8" s="2">
        <f t="shared" si="1"/>
        <v>44325.333333333321</v>
      </c>
    </row>
    <row r="9" spans="1:4" x14ac:dyDescent="0.25">
      <c r="A9" s="1">
        <f t="shared" si="0"/>
        <v>44325.499999999985</v>
      </c>
      <c r="B9" s="2">
        <f t="shared" si="1"/>
        <v>44325.499999999985</v>
      </c>
    </row>
    <row r="10" spans="1:4" x14ac:dyDescent="0.25">
      <c r="A10" s="1">
        <f t="shared" si="0"/>
        <v>44325.66666666665</v>
      </c>
      <c r="B10" s="2">
        <f t="shared" si="1"/>
        <v>44325.66666666665</v>
      </c>
    </row>
    <row r="11" spans="1:4" x14ac:dyDescent="0.25">
      <c r="A11" s="1">
        <f t="shared" si="0"/>
        <v>44325.833333333314</v>
      </c>
      <c r="B11" s="2">
        <f t="shared" si="1"/>
        <v>44325.833333333314</v>
      </c>
    </row>
    <row r="12" spans="1:4" x14ac:dyDescent="0.25">
      <c r="A12" s="1">
        <f t="shared" si="0"/>
        <v>44325.999999999978</v>
      </c>
      <c r="B12" s="2">
        <f t="shared" si="1"/>
        <v>44325.999999999978</v>
      </c>
    </row>
    <row r="13" spans="1:4" x14ac:dyDescent="0.25">
      <c r="A13" s="1">
        <f t="shared" si="0"/>
        <v>44326.166666666642</v>
      </c>
      <c r="B13" s="2">
        <f t="shared" si="1"/>
        <v>44326.166666666642</v>
      </c>
    </row>
    <row r="14" spans="1:4" x14ac:dyDescent="0.25">
      <c r="A14" s="1">
        <f t="shared" si="0"/>
        <v>44326.333333333307</v>
      </c>
      <c r="B14" s="2">
        <f t="shared" si="1"/>
        <v>44326.333333333307</v>
      </c>
    </row>
    <row r="15" spans="1:4" x14ac:dyDescent="0.25">
      <c r="A15" s="1">
        <f t="shared" si="0"/>
        <v>44326.499999999971</v>
      </c>
      <c r="B15" s="2">
        <f t="shared" si="1"/>
        <v>44326.499999999971</v>
      </c>
    </row>
    <row r="16" spans="1:4" x14ac:dyDescent="0.25">
      <c r="A16" s="1">
        <f t="shared" si="0"/>
        <v>44326.666666666635</v>
      </c>
      <c r="B16" s="2">
        <f t="shared" si="1"/>
        <v>44326.666666666635</v>
      </c>
    </row>
    <row r="17" spans="1:2" x14ac:dyDescent="0.25">
      <c r="A17" s="1">
        <f t="shared" si="0"/>
        <v>44326.833333333299</v>
      </c>
      <c r="B17" s="2">
        <f t="shared" si="1"/>
        <v>44326.833333333299</v>
      </c>
    </row>
    <row r="18" spans="1:2" x14ac:dyDescent="0.25">
      <c r="A18" s="1">
        <f t="shared" si="0"/>
        <v>44326.999999999964</v>
      </c>
      <c r="B18" s="2">
        <f t="shared" si="1"/>
        <v>44326.999999999964</v>
      </c>
    </row>
    <row r="19" spans="1:2" x14ac:dyDescent="0.25">
      <c r="A19" s="1">
        <f t="shared" si="0"/>
        <v>44327.166666666628</v>
      </c>
      <c r="B19" s="2">
        <f t="shared" si="1"/>
        <v>44327.166666666628</v>
      </c>
    </row>
    <row r="20" spans="1:2" x14ac:dyDescent="0.25">
      <c r="A20" s="1">
        <f t="shared" si="0"/>
        <v>44327.333333333292</v>
      </c>
      <c r="B20" s="2">
        <f t="shared" si="1"/>
        <v>44327.333333333292</v>
      </c>
    </row>
    <row r="21" spans="1:2" x14ac:dyDescent="0.25">
      <c r="A21" s="1">
        <f t="shared" si="0"/>
        <v>44327.499999999956</v>
      </c>
      <c r="B21" s="2">
        <f t="shared" si="1"/>
        <v>44327.499999999956</v>
      </c>
    </row>
    <row r="22" spans="1:2" x14ac:dyDescent="0.25">
      <c r="A22" s="1">
        <f t="shared" si="0"/>
        <v>44327.666666666621</v>
      </c>
      <c r="B22" s="2">
        <f t="shared" si="1"/>
        <v>44327.666666666621</v>
      </c>
    </row>
    <row r="23" spans="1:2" x14ac:dyDescent="0.25">
      <c r="A23" s="1">
        <f t="shared" si="0"/>
        <v>44327.833333333285</v>
      </c>
      <c r="B23" s="2">
        <f t="shared" si="1"/>
        <v>44327.833333333285</v>
      </c>
    </row>
    <row r="24" spans="1:2" x14ac:dyDescent="0.25">
      <c r="A24" s="1">
        <f t="shared" si="0"/>
        <v>44327.999999999949</v>
      </c>
      <c r="B24" s="2">
        <f t="shared" si="1"/>
        <v>44327.999999999949</v>
      </c>
    </row>
    <row r="25" spans="1:2" x14ac:dyDescent="0.25">
      <c r="A25" s="1">
        <f t="shared" si="0"/>
        <v>44328.166666666613</v>
      </c>
      <c r="B25" s="2">
        <f t="shared" si="1"/>
        <v>44328.166666666613</v>
      </c>
    </row>
    <row r="26" spans="1:2" x14ac:dyDescent="0.25">
      <c r="A26" s="1">
        <f t="shared" si="0"/>
        <v>44328.333333333278</v>
      </c>
      <c r="B26" s="2">
        <f t="shared" si="1"/>
        <v>44328.333333333278</v>
      </c>
    </row>
    <row r="27" spans="1:2" x14ac:dyDescent="0.25">
      <c r="A27" s="1">
        <f t="shared" si="0"/>
        <v>44328.499999999942</v>
      </c>
      <c r="B27" s="2">
        <f t="shared" si="1"/>
        <v>44328.499999999942</v>
      </c>
    </row>
    <row r="28" spans="1:2" x14ac:dyDescent="0.25">
      <c r="A28" s="1">
        <f t="shared" si="0"/>
        <v>44328.666666666606</v>
      </c>
      <c r="B28" s="2">
        <f t="shared" si="1"/>
        <v>44328.666666666606</v>
      </c>
    </row>
    <row r="29" spans="1:2" x14ac:dyDescent="0.25">
      <c r="A29" s="1">
        <f t="shared" si="0"/>
        <v>44328.83333333327</v>
      </c>
      <c r="B29" s="2">
        <f t="shared" si="1"/>
        <v>44328.83333333327</v>
      </c>
    </row>
    <row r="30" spans="1:2" x14ac:dyDescent="0.25">
      <c r="A30" s="1">
        <f t="shared" si="0"/>
        <v>44328.999999999935</v>
      </c>
      <c r="B30" s="2">
        <f t="shared" si="1"/>
        <v>44328.999999999935</v>
      </c>
    </row>
    <row r="31" spans="1:2" x14ac:dyDescent="0.25">
      <c r="A31" s="1">
        <f t="shared" si="0"/>
        <v>44329.166666666599</v>
      </c>
      <c r="B31" s="2">
        <f t="shared" si="1"/>
        <v>44329.166666666599</v>
      </c>
    </row>
    <row r="32" spans="1:2" x14ac:dyDescent="0.25">
      <c r="A32" s="1">
        <f t="shared" si="0"/>
        <v>44329.333333333263</v>
      </c>
      <c r="B32" s="2">
        <f t="shared" si="1"/>
        <v>44329.333333333263</v>
      </c>
    </row>
    <row r="33" spans="1:2" x14ac:dyDescent="0.25">
      <c r="A33" s="1">
        <f t="shared" si="0"/>
        <v>44329.499999999927</v>
      </c>
      <c r="B33" s="2">
        <f t="shared" si="1"/>
        <v>44329.499999999927</v>
      </c>
    </row>
    <row r="34" spans="1:2" x14ac:dyDescent="0.25">
      <c r="A34" s="1">
        <f t="shared" si="0"/>
        <v>44329.666666666591</v>
      </c>
      <c r="B34" s="2">
        <f t="shared" si="1"/>
        <v>44329.666666666591</v>
      </c>
    </row>
    <row r="35" spans="1:2" x14ac:dyDescent="0.25">
      <c r="A35" s="1">
        <f t="shared" si="0"/>
        <v>44329.833333333256</v>
      </c>
      <c r="B35" s="2">
        <f t="shared" si="1"/>
        <v>44329.833333333256</v>
      </c>
    </row>
    <row r="36" spans="1:2" x14ac:dyDescent="0.25">
      <c r="A36" s="1">
        <f t="shared" si="0"/>
        <v>44329.99999999992</v>
      </c>
      <c r="B36" s="2">
        <f t="shared" si="1"/>
        <v>44329.99999999992</v>
      </c>
    </row>
    <row r="37" spans="1:2" x14ac:dyDescent="0.25">
      <c r="A37" s="1">
        <f t="shared" si="0"/>
        <v>44330.166666666584</v>
      </c>
      <c r="B37" s="2">
        <f t="shared" si="1"/>
        <v>44330.166666666584</v>
      </c>
    </row>
    <row r="38" spans="1:2" x14ac:dyDescent="0.25">
      <c r="A38" s="1">
        <f t="shared" si="0"/>
        <v>44330.333333333248</v>
      </c>
      <c r="B38" s="2">
        <f t="shared" si="1"/>
        <v>44330.333333333248</v>
      </c>
    </row>
    <row r="39" spans="1:2" x14ac:dyDescent="0.25">
      <c r="A39" s="1">
        <f t="shared" si="0"/>
        <v>44330.499999999913</v>
      </c>
      <c r="B39" s="2">
        <f t="shared" si="1"/>
        <v>44330.499999999913</v>
      </c>
    </row>
    <row r="40" spans="1:2" x14ac:dyDescent="0.25">
      <c r="A40" s="1">
        <f t="shared" si="0"/>
        <v>44330.666666666577</v>
      </c>
      <c r="B40" s="2">
        <f t="shared" si="1"/>
        <v>44330.666666666577</v>
      </c>
    </row>
    <row r="41" spans="1:2" x14ac:dyDescent="0.25">
      <c r="A41" s="1">
        <f t="shared" si="0"/>
        <v>44330.833333333241</v>
      </c>
      <c r="B41" s="2">
        <f t="shared" si="1"/>
        <v>44330.833333333241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2021-05-08T09:47:54Z</dcterms:modified>
</cp:coreProperties>
</file>